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4" i="1" l="1"/>
  <c r="I14" i="1"/>
</calcChain>
</file>

<file path=xl/sharedStrings.xml><?xml version="1.0" encoding="utf-8"?>
<sst xmlns="http://schemas.openxmlformats.org/spreadsheetml/2006/main" count="8" uniqueCount="7">
  <si>
    <t>ASTM G173-03 Reference Spectra Derived from SMARTS v. 2.9.2 (AM1.5)</t>
  </si>
  <si>
    <t>Wavelength (nm)</t>
  </si>
  <si>
    <r>
      <t>Extraterrestrial W*m</t>
    </r>
    <r>
      <rPr>
        <vertAlign val="superscript"/>
        <sz val="10"/>
        <rFont val="AGaramond"/>
        <family val="1"/>
      </rPr>
      <t>-2</t>
    </r>
    <r>
      <rPr>
        <sz val="11"/>
        <color theme="1"/>
        <rFont val="Calibri"/>
        <family val="2"/>
        <scheme val="minor"/>
      </rPr>
      <t>*nm</t>
    </r>
    <r>
      <rPr>
        <vertAlign val="superscript"/>
        <sz val="10"/>
        <rFont val="AGaramond"/>
        <family val="1"/>
      </rPr>
      <t>-1</t>
    </r>
  </si>
  <si>
    <r>
      <t>Global tilt  W*m</t>
    </r>
    <r>
      <rPr>
        <vertAlign val="superscript"/>
        <sz val="10"/>
        <rFont val="AGaramond"/>
        <family val="1"/>
      </rPr>
      <t>-2</t>
    </r>
    <r>
      <rPr>
        <sz val="11"/>
        <color theme="1"/>
        <rFont val="Calibri"/>
        <family val="2"/>
        <scheme val="minor"/>
      </rPr>
      <t>*nm</t>
    </r>
    <r>
      <rPr>
        <vertAlign val="superscript"/>
        <sz val="10"/>
        <rFont val="AGaramond"/>
        <family val="1"/>
      </rPr>
      <t>-1</t>
    </r>
  </si>
  <si>
    <t>AM0</t>
  </si>
  <si>
    <t>AM15</t>
  </si>
  <si>
    <t>AM1.5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</si>
</sst>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E+00"/>
    <numFmt numFmtId="166" formatCode="0.000E+00"/>
  </numFmts>
  <fonts count="7">
    <font>
      <sz val="11"/>
      <color theme="1"/>
      <name val="Calibri"/>
      <family val="2"/>
      <scheme val="minor"/>
    </font>
    <font>
      <b/>
      <sz val="12"/>
      <name val="AGaramond"/>
      <family val="1"/>
    </font>
    <font>
      <b/>
      <sz val="14"/>
      <name val="AGaramond"/>
      <family val="1"/>
    </font>
    <font>
      <b/>
      <sz val="10"/>
      <name val="AGaramond"/>
    </font>
    <font>
      <sz val="10"/>
      <color indexed="10"/>
      <name val="Arial"/>
    </font>
    <font>
      <vertAlign val="superscript"/>
      <sz val="10"/>
      <name val="AGaramond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AM1.5</c:v>
          </c:tx>
          <c:marker>
            <c:symbol val="none"/>
          </c:marker>
          <c:xVal>
            <c:numRef>
              <c:f>Sheet1!$A$4:$A$2005</c:f>
              <c:numCache>
                <c:formatCode>0.0</c:formatCode>
                <c:ptCount val="2002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1501</c:v>
                </c:pt>
                <c:pt idx="1342">
                  <c:v>1502</c:v>
                </c:pt>
                <c:pt idx="1343">
                  <c:v>1503</c:v>
                </c:pt>
                <c:pt idx="1344">
                  <c:v>1504</c:v>
                </c:pt>
                <c:pt idx="1345">
                  <c:v>1505</c:v>
                </c:pt>
                <c:pt idx="1346">
                  <c:v>1506</c:v>
                </c:pt>
                <c:pt idx="1347">
                  <c:v>1507</c:v>
                </c:pt>
                <c:pt idx="1348">
                  <c:v>1508</c:v>
                </c:pt>
                <c:pt idx="1349">
                  <c:v>1509</c:v>
                </c:pt>
                <c:pt idx="1350">
                  <c:v>1510</c:v>
                </c:pt>
                <c:pt idx="1351">
                  <c:v>1511</c:v>
                </c:pt>
                <c:pt idx="1352">
                  <c:v>1512</c:v>
                </c:pt>
                <c:pt idx="1353">
                  <c:v>1513</c:v>
                </c:pt>
                <c:pt idx="1354">
                  <c:v>1514</c:v>
                </c:pt>
                <c:pt idx="1355">
                  <c:v>1515</c:v>
                </c:pt>
                <c:pt idx="1356">
                  <c:v>1516</c:v>
                </c:pt>
                <c:pt idx="1357">
                  <c:v>1517</c:v>
                </c:pt>
                <c:pt idx="1358">
                  <c:v>1518</c:v>
                </c:pt>
                <c:pt idx="1359">
                  <c:v>1519</c:v>
                </c:pt>
                <c:pt idx="1360">
                  <c:v>1520</c:v>
                </c:pt>
                <c:pt idx="1361">
                  <c:v>1521</c:v>
                </c:pt>
                <c:pt idx="1362">
                  <c:v>1522</c:v>
                </c:pt>
                <c:pt idx="1363">
                  <c:v>1523</c:v>
                </c:pt>
                <c:pt idx="1364">
                  <c:v>1524</c:v>
                </c:pt>
                <c:pt idx="1365">
                  <c:v>1525</c:v>
                </c:pt>
                <c:pt idx="1366">
                  <c:v>1526</c:v>
                </c:pt>
                <c:pt idx="1367">
                  <c:v>1527</c:v>
                </c:pt>
                <c:pt idx="1368">
                  <c:v>1528</c:v>
                </c:pt>
                <c:pt idx="1369">
                  <c:v>1529</c:v>
                </c:pt>
                <c:pt idx="1370">
                  <c:v>1530</c:v>
                </c:pt>
                <c:pt idx="1371">
                  <c:v>1531</c:v>
                </c:pt>
                <c:pt idx="1372">
                  <c:v>1532</c:v>
                </c:pt>
                <c:pt idx="1373">
                  <c:v>1533</c:v>
                </c:pt>
                <c:pt idx="1374">
                  <c:v>1534</c:v>
                </c:pt>
                <c:pt idx="1375">
                  <c:v>1535</c:v>
                </c:pt>
                <c:pt idx="1376">
                  <c:v>1536</c:v>
                </c:pt>
                <c:pt idx="1377">
                  <c:v>1537</c:v>
                </c:pt>
                <c:pt idx="1378">
                  <c:v>1538</c:v>
                </c:pt>
                <c:pt idx="1379">
                  <c:v>1539</c:v>
                </c:pt>
                <c:pt idx="1380">
                  <c:v>1540</c:v>
                </c:pt>
                <c:pt idx="1381">
                  <c:v>1541</c:v>
                </c:pt>
                <c:pt idx="1382">
                  <c:v>1542</c:v>
                </c:pt>
                <c:pt idx="1383">
                  <c:v>1543</c:v>
                </c:pt>
                <c:pt idx="1384">
                  <c:v>1544</c:v>
                </c:pt>
                <c:pt idx="1385">
                  <c:v>1545</c:v>
                </c:pt>
                <c:pt idx="1386">
                  <c:v>1546</c:v>
                </c:pt>
                <c:pt idx="1387">
                  <c:v>1547</c:v>
                </c:pt>
                <c:pt idx="1388">
                  <c:v>1548</c:v>
                </c:pt>
                <c:pt idx="1389">
                  <c:v>1549</c:v>
                </c:pt>
                <c:pt idx="1390">
                  <c:v>1550</c:v>
                </c:pt>
                <c:pt idx="1391">
                  <c:v>1551</c:v>
                </c:pt>
                <c:pt idx="1392">
                  <c:v>1552</c:v>
                </c:pt>
                <c:pt idx="1393">
                  <c:v>1553</c:v>
                </c:pt>
                <c:pt idx="1394">
                  <c:v>1554</c:v>
                </c:pt>
                <c:pt idx="1395">
                  <c:v>1555</c:v>
                </c:pt>
                <c:pt idx="1396">
                  <c:v>1556</c:v>
                </c:pt>
                <c:pt idx="1397">
                  <c:v>1557</c:v>
                </c:pt>
                <c:pt idx="1398">
                  <c:v>1558</c:v>
                </c:pt>
                <c:pt idx="1399">
                  <c:v>1559</c:v>
                </c:pt>
                <c:pt idx="1400">
                  <c:v>1560</c:v>
                </c:pt>
                <c:pt idx="1401">
                  <c:v>1561</c:v>
                </c:pt>
                <c:pt idx="1402">
                  <c:v>1562</c:v>
                </c:pt>
                <c:pt idx="1403">
                  <c:v>1563</c:v>
                </c:pt>
                <c:pt idx="1404">
                  <c:v>1564</c:v>
                </c:pt>
                <c:pt idx="1405">
                  <c:v>1565</c:v>
                </c:pt>
                <c:pt idx="1406">
                  <c:v>1566</c:v>
                </c:pt>
                <c:pt idx="1407">
                  <c:v>1567</c:v>
                </c:pt>
                <c:pt idx="1408">
                  <c:v>1568</c:v>
                </c:pt>
                <c:pt idx="1409">
                  <c:v>1569</c:v>
                </c:pt>
                <c:pt idx="1410">
                  <c:v>1570</c:v>
                </c:pt>
                <c:pt idx="1411">
                  <c:v>1571</c:v>
                </c:pt>
                <c:pt idx="1412">
                  <c:v>1572</c:v>
                </c:pt>
                <c:pt idx="1413">
                  <c:v>1573</c:v>
                </c:pt>
                <c:pt idx="1414">
                  <c:v>1574</c:v>
                </c:pt>
                <c:pt idx="1415">
                  <c:v>1575</c:v>
                </c:pt>
                <c:pt idx="1416">
                  <c:v>1576</c:v>
                </c:pt>
                <c:pt idx="1417">
                  <c:v>1577</c:v>
                </c:pt>
                <c:pt idx="1418">
                  <c:v>1578</c:v>
                </c:pt>
                <c:pt idx="1419">
                  <c:v>1579</c:v>
                </c:pt>
                <c:pt idx="1420">
                  <c:v>1580</c:v>
                </c:pt>
                <c:pt idx="1421">
                  <c:v>1581</c:v>
                </c:pt>
                <c:pt idx="1422">
                  <c:v>1582</c:v>
                </c:pt>
                <c:pt idx="1423">
                  <c:v>1583</c:v>
                </c:pt>
                <c:pt idx="1424">
                  <c:v>1584</c:v>
                </c:pt>
                <c:pt idx="1425">
                  <c:v>1585</c:v>
                </c:pt>
                <c:pt idx="1426">
                  <c:v>1586</c:v>
                </c:pt>
                <c:pt idx="1427">
                  <c:v>1587</c:v>
                </c:pt>
                <c:pt idx="1428">
                  <c:v>1588</c:v>
                </c:pt>
                <c:pt idx="1429">
                  <c:v>1589</c:v>
                </c:pt>
                <c:pt idx="1430">
                  <c:v>1590</c:v>
                </c:pt>
                <c:pt idx="1431">
                  <c:v>1591</c:v>
                </c:pt>
                <c:pt idx="1432">
                  <c:v>1592</c:v>
                </c:pt>
                <c:pt idx="1433">
                  <c:v>1593</c:v>
                </c:pt>
                <c:pt idx="1434">
                  <c:v>1594</c:v>
                </c:pt>
                <c:pt idx="1435">
                  <c:v>1595</c:v>
                </c:pt>
                <c:pt idx="1436">
                  <c:v>1596</c:v>
                </c:pt>
                <c:pt idx="1437">
                  <c:v>1597</c:v>
                </c:pt>
                <c:pt idx="1438">
                  <c:v>1598</c:v>
                </c:pt>
                <c:pt idx="1439">
                  <c:v>1599</c:v>
                </c:pt>
                <c:pt idx="1440">
                  <c:v>1600</c:v>
                </c:pt>
                <c:pt idx="1441">
                  <c:v>1601</c:v>
                </c:pt>
                <c:pt idx="1442">
                  <c:v>1602</c:v>
                </c:pt>
                <c:pt idx="1443">
                  <c:v>1603</c:v>
                </c:pt>
                <c:pt idx="1444">
                  <c:v>1604</c:v>
                </c:pt>
                <c:pt idx="1445">
                  <c:v>1605</c:v>
                </c:pt>
                <c:pt idx="1446">
                  <c:v>1606</c:v>
                </c:pt>
                <c:pt idx="1447">
                  <c:v>1607</c:v>
                </c:pt>
                <c:pt idx="1448">
                  <c:v>1608</c:v>
                </c:pt>
                <c:pt idx="1449">
                  <c:v>1609</c:v>
                </c:pt>
                <c:pt idx="1450">
                  <c:v>1610</c:v>
                </c:pt>
                <c:pt idx="1451">
                  <c:v>1611</c:v>
                </c:pt>
                <c:pt idx="1452">
                  <c:v>1612</c:v>
                </c:pt>
                <c:pt idx="1453">
                  <c:v>1613</c:v>
                </c:pt>
                <c:pt idx="1454">
                  <c:v>1614</c:v>
                </c:pt>
                <c:pt idx="1455">
                  <c:v>1615</c:v>
                </c:pt>
                <c:pt idx="1456">
                  <c:v>1616</c:v>
                </c:pt>
                <c:pt idx="1457">
                  <c:v>1617</c:v>
                </c:pt>
                <c:pt idx="1458">
                  <c:v>1618</c:v>
                </c:pt>
                <c:pt idx="1459">
                  <c:v>1619</c:v>
                </c:pt>
                <c:pt idx="1460">
                  <c:v>1620</c:v>
                </c:pt>
                <c:pt idx="1461">
                  <c:v>1621</c:v>
                </c:pt>
                <c:pt idx="1462">
                  <c:v>1622</c:v>
                </c:pt>
                <c:pt idx="1463">
                  <c:v>1623</c:v>
                </c:pt>
                <c:pt idx="1464">
                  <c:v>1624</c:v>
                </c:pt>
                <c:pt idx="1465">
                  <c:v>1625</c:v>
                </c:pt>
                <c:pt idx="1466">
                  <c:v>1626</c:v>
                </c:pt>
                <c:pt idx="1467">
                  <c:v>1627</c:v>
                </c:pt>
                <c:pt idx="1468">
                  <c:v>1628</c:v>
                </c:pt>
                <c:pt idx="1469">
                  <c:v>1629</c:v>
                </c:pt>
                <c:pt idx="1470">
                  <c:v>1630</c:v>
                </c:pt>
                <c:pt idx="1471">
                  <c:v>1631</c:v>
                </c:pt>
                <c:pt idx="1472">
                  <c:v>1632</c:v>
                </c:pt>
                <c:pt idx="1473">
                  <c:v>1633</c:v>
                </c:pt>
                <c:pt idx="1474">
                  <c:v>1634</c:v>
                </c:pt>
                <c:pt idx="1475">
                  <c:v>1635</c:v>
                </c:pt>
                <c:pt idx="1476">
                  <c:v>1636</c:v>
                </c:pt>
                <c:pt idx="1477">
                  <c:v>1637</c:v>
                </c:pt>
                <c:pt idx="1478">
                  <c:v>1638</c:v>
                </c:pt>
                <c:pt idx="1479">
                  <c:v>1639</c:v>
                </c:pt>
                <c:pt idx="1480">
                  <c:v>1640</c:v>
                </c:pt>
                <c:pt idx="1481">
                  <c:v>1641</c:v>
                </c:pt>
                <c:pt idx="1482">
                  <c:v>1642</c:v>
                </c:pt>
                <c:pt idx="1483">
                  <c:v>1643</c:v>
                </c:pt>
                <c:pt idx="1484">
                  <c:v>1644</c:v>
                </c:pt>
                <c:pt idx="1485">
                  <c:v>1645</c:v>
                </c:pt>
                <c:pt idx="1486">
                  <c:v>1646</c:v>
                </c:pt>
                <c:pt idx="1487">
                  <c:v>1647</c:v>
                </c:pt>
                <c:pt idx="1488">
                  <c:v>1648</c:v>
                </c:pt>
                <c:pt idx="1489">
                  <c:v>1649</c:v>
                </c:pt>
                <c:pt idx="1490">
                  <c:v>1650</c:v>
                </c:pt>
                <c:pt idx="1491">
                  <c:v>1651</c:v>
                </c:pt>
                <c:pt idx="1492">
                  <c:v>1652</c:v>
                </c:pt>
                <c:pt idx="1493">
                  <c:v>1653</c:v>
                </c:pt>
                <c:pt idx="1494">
                  <c:v>1654</c:v>
                </c:pt>
                <c:pt idx="1495">
                  <c:v>1655</c:v>
                </c:pt>
                <c:pt idx="1496">
                  <c:v>1656</c:v>
                </c:pt>
                <c:pt idx="1497">
                  <c:v>1657</c:v>
                </c:pt>
                <c:pt idx="1498">
                  <c:v>1658</c:v>
                </c:pt>
                <c:pt idx="1499">
                  <c:v>1659</c:v>
                </c:pt>
                <c:pt idx="1500">
                  <c:v>1660</c:v>
                </c:pt>
                <c:pt idx="1501">
                  <c:v>1661</c:v>
                </c:pt>
                <c:pt idx="1502">
                  <c:v>1662</c:v>
                </c:pt>
                <c:pt idx="1503">
                  <c:v>1663</c:v>
                </c:pt>
                <c:pt idx="1504">
                  <c:v>1664</c:v>
                </c:pt>
                <c:pt idx="1505">
                  <c:v>1665</c:v>
                </c:pt>
                <c:pt idx="1506">
                  <c:v>1666</c:v>
                </c:pt>
                <c:pt idx="1507">
                  <c:v>1667</c:v>
                </c:pt>
                <c:pt idx="1508">
                  <c:v>1668</c:v>
                </c:pt>
                <c:pt idx="1509">
                  <c:v>1669</c:v>
                </c:pt>
                <c:pt idx="1510">
                  <c:v>1670</c:v>
                </c:pt>
                <c:pt idx="1511">
                  <c:v>1671</c:v>
                </c:pt>
                <c:pt idx="1512">
                  <c:v>1672</c:v>
                </c:pt>
                <c:pt idx="1513">
                  <c:v>1673</c:v>
                </c:pt>
                <c:pt idx="1514">
                  <c:v>1674</c:v>
                </c:pt>
                <c:pt idx="1515">
                  <c:v>1675</c:v>
                </c:pt>
                <c:pt idx="1516">
                  <c:v>1676</c:v>
                </c:pt>
                <c:pt idx="1517">
                  <c:v>1677</c:v>
                </c:pt>
                <c:pt idx="1518">
                  <c:v>1678</c:v>
                </c:pt>
                <c:pt idx="1519">
                  <c:v>1679</c:v>
                </c:pt>
                <c:pt idx="1520">
                  <c:v>1680</c:v>
                </c:pt>
                <c:pt idx="1521">
                  <c:v>1681</c:v>
                </c:pt>
                <c:pt idx="1522">
                  <c:v>1682</c:v>
                </c:pt>
                <c:pt idx="1523">
                  <c:v>1683</c:v>
                </c:pt>
                <c:pt idx="1524">
                  <c:v>1684</c:v>
                </c:pt>
                <c:pt idx="1525">
                  <c:v>1685</c:v>
                </c:pt>
                <c:pt idx="1526">
                  <c:v>1686</c:v>
                </c:pt>
                <c:pt idx="1527">
                  <c:v>1687</c:v>
                </c:pt>
                <c:pt idx="1528">
                  <c:v>1688</c:v>
                </c:pt>
                <c:pt idx="1529">
                  <c:v>1689</c:v>
                </c:pt>
                <c:pt idx="1530">
                  <c:v>1690</c:v>
                </c:pt>
                <c:pt idx="1531">
                  <c:v>1691</c:v>
                </c:pt>
                <c:pt idx="1532">
                  <c:v>1692</c:v>
                </c:pt>
                <c:pt idx="1533">
                  <c:v>1693</c:v>
                </c:pt>
                <c:pt idx="1534">
                  <c:v>1694</c:v>
                </c:pt>
                <c:pt idx="1535">
                  <c:v>1695</c:v>
                </c:pt>
                <c:pt idx="1536">
                  <c:v>1696</c:v>
                </c:pt>
                <c:pt idx="1537">
                  <c:v>1697</c:v>
                </c:pt>
                <c:pt idx="1538">
                  <c:v>1698</c:v>
                </c:pt>
                <c:pt idx="1539">
                  <c:v>1699</c:v>
                </c:pt>
                <c:pt idx="1540">
                  <c:v>1700</c:v>
                </c:pt>
                <c:pt idx="1541">
                  <c:v>1702</c:v>
                </c:pt>
                <c:pt idx="1542">
                  <c:v>1705</c:v>
                </c:pt>
                <c:pt idx="1543">
                  <c:v>1710</c:v>
                </c:pt>
                <c:pt idx="1544">
                  <c:v>1715</c:v>
                </c:pt>
                <c:pt idx="1545">
                  <c:v>1720</c:v>
                </c:pt>
                <c:pt idx="1546">
                  <c:v>1725</c:v>
                </c:pt>
                <c:pt idx="1547">
                  <c:v>1730</c:v>
                </c:pt>
                <c:pt idx="1548">
                  <c:v>1735</c:v>
                </c:pt>
                <c:pt idx="1549">
                  <c:v>1740</c:v>
                </c:pt>
                <c:pt idx="1550">
                  <c:v>1745</c:v>
                </c:pt>
                <c:pt idx="1551">
                  <c:v>1750</c:v>
                </c:pt>
                <c:pt idx="1552">
                  <c:v>1755</c:v>
                </c:pt>
                <c:pt idx="1553">
                  <c:v>1760</c:v>
                </c:pt>
                <c:pt idx="1554">
                  <c:v>1765</c:v>
                </c:pt>
                <c:pt idx="1555">
                  <c:v>1770</c:v>
                </c:pt>
                <c:pt idx="1556">
                  <c:v>1775</c:v>
                </c:pt>
                <c:pt idx="1557">
                  <c:v>1780</c:v>
                </c:pt>
                <c:pt idx="1558">
                  <c:v>1785</c:v>
                </c:pt>
                <c:pt idx="1559">
                  <c:v>1790</c:v>
                </c:pt>
                <c:pt idx="1560">
                  <c:v>1795</c:v>
                </c:pt>
                <c:pt idx="1561">
                  <c:v>1800</c:v>
                </c:pt>
                <c:pt idx="1562">
                  <c:v>1805</c:v>
                </c:pt>
                <c:pt idx="1563">
                  <c:v>1810</c:v>
                </c:pt>
                <c:pt idx="1564">
                  <c:v>1815</c:v>
                </c:pt>
                <c:pt idx="1565">
                  <c:v>1820</c:v>
                </c:pt>
                <c:pt idx="1566">
                  <c:v>1825</c:v>
                </c:pt>
                <c:pt idx="1567">
                  <c:v>1830</c:v>
                </c:pt>
                <c:pt idx="1568">
                  <c:v>1835</c:v>
                </c:pt>
                <c:pt idx="1569">
                  <c:v>1840</c:v>
                </c:pt>
                <c:pt idx="1570">
                  <c:v>1845</c:v>
                </c:pt>
                <c:pt idx="1571">
                  <c:v>1850</c:v>
                </c:pt>
                <c:pt idx="1572">
                  <c:v>1855</c:v>
                </c:pt>
                <c:pt idx="1573">
                  <c:v>1860</c:v>
                </c:pt>
                <c:pt idx="1574">
                  <c:v>1865</c:v>
                </c:pt>
                <c:pt idx="1575">
                  <c:v>1870</c:v>
                </c:pt>
                <c:pt idx="1576">
                  <c:v>1875</c:v>
                </c:pt>
                <c:pt idx="1577">
                  <c:v>1880</c:v>
                </c:pt>
                <c:pt idx="1578">
                  <c:v>1885</c:v>
                </c:pt>
                <c:pt idx="1579">
                  <c:v>1890</c:v>
                </c:pt>
                <c:pt idx="1580">
                  <c:v>1895</c:v>
                </c:pt>
                <c:pt idx="1581">
                  <c:v>1900</c:v>
                </c:pt>
                <c:pt idx="1582">
                  <c:v>1905</c:v>
                </c:pt>
                <c:pt idx="1583">
                  <c:v>1910</c:v>
                </c:pt>
                <c:pt idx="1584">
                  <c:v>1915</c:v>
                </c:pt>
                <c:pt idx="1585">
                  <c:v>1920</c:v>
                </c:pt>
                <c:pt idx="1586">
                  <c:v>1925</c:v>
                </c:pt>
                <c:pt idx="1587">
                  <c:v>1930</c:v>
                </c:pt>
                <c:pt idx="1588">
                  <c:v>1935</c:v>
                </c:pt>
                <c:pt idx="1589">
                  <c:v>1940</c:v>
                </c:pt>
                <c:pt idx="1590">
                  <c:v>1945</c:v>
                </c:pt>
                <c:pt idx="1591">
                  <c:v>1950</c:v>
                </c:pt>
                <c:pt idx="1592">
                  <c:v>1955</c:v>
                </c:pt>
                <c:pt idx="1593">
                  <c:v>1960</c:v>
                </c:pt>
                <c:pt idx="1594">
                  <c:v>1965</c:v>
                </c:pt>
                <c:pt idx="1595">
                  <c:v>1970</c:v>
                </c:pt>
                <c:pt idx="1596">
                  <c:v>1975</c:v>
                </c:pt>
                <c:pt idx="1597">
                  <c:v>1980</c:v>
                </c:pt>
                <c:pt idx="1598">
                  <c:v>1985</c:v>
                </c:pt>
                <c:pt idx="1599">
                  <c:v>1990</c:v>
                </c:pt>
                <c:pt idx="1600">
                  <c:v>1995</c:v>
                </c:pt>
                <c:pt idx="1601">
                  <c:v>2000</c:v>
                </c:pt>
                <c:pt idx="1602">
                  <c:v>2005</c:v>
                </c:pt>
                <c:pt idx="1603">
                  <c:v>2010</c:v>
                </c:pt>
                <c:pt idx="1604">
                  <c:v>2015</c:v>
                </c:pt>
                <c:pt idx="1605">
                  <c:v>2020</c:v>
                </c:pt>
                <c:pt idx="1606">
                  <c:v>2025</c:v>
                </c:pt>
                <c:pt idx="1607">
                  <c:v>2030</c:v>
                </c:pt>
                <c:pt idx="1608">
                  <c:v>2035</c:v>
                </c:pt>
                <c:pt idx="1609">
                  <c:v>2040</c:v>
                </c:pt>
                <c:pt idx="1610">
                  <c:v>2045</c:v>
                </c:pt>
                <c:pt idx="1611">
                  <c:v>2050</c:v>
                </c:pt>
                <c:pt idx="1612">
                  <c:v>2055</c:v>
                </c:pt>
                <c:pt idx="1613">
                  <c:v>2060</c:v>
                </c:pt>
                <c:pt idx="1614">
                  <c:v>2065</c:v>
                </c:pt>
                <c:pt idx="1615">
                  <c:v>2070</c:v>
                </c:pt>
                <c:pt idx="1616">
                  <c:v>2075</c:v>
                </c:pt>
                <c:pt idx="1617">
                  <c:v>2080</c:v>
                </c:pt>
                <c:pt idx="1618">
                  <c:v>2085</c:v>
                </c:pt>
                <c:pt idx="1619">
                  <c:v>2090</c:v>
                </c:pt>
                <c:pt idx="1620">
                  <c:v>2095</c:v>
                </c:pt>
                <c:pt idx="1621">
                  <c:v>2100</c:v>
                </c:pt>
                <c:pt idx="1622">
                  <c:v>2105</c:v>
                </c:pt>
                <c:pt idx="1623">
                  <c:v>2110</c:v>
                </c:pt>
                <c:pt idx="1624">
                  <c:v>2115</c:v>
                </c:pt>
                <c:pt idx="1625">
                  <c:v>2120</c:v>
                </c:pt>
                <c:pt idx="1626">
                  <c:v>2125</c:v>
                </c:pt>
                <c:pt idx="1627">
                  <c:v>2130</c:v>
                </c:pt>
                <c:pt idx="1628">
                  <c:v>2135</c:v>
                </c:pt>
                <c:pt idx="1629">
                  <c:v>2140</c:v>
                </c:pt>
                <c:pt idx="1630">
                  <c:v>2145</c:v>
                </c:pt>
                <c:pt idx="1631">
                  <c:v>2150</c:v>
                </c:pt>
                <c:pt idx="1632">
                  <c:v>2155</c:v>
                </c:pt>
                <c:pt idx="1633">
                  <c:v>2160</c:v>
                </c:pt>
                <c:pt idx="1634">
                  <c:v>2165</c:v>
                </c:pt>
                <c:pt idx="1635">
                  <c:v>2170</c:v>
                </c:pt>
                <c:pt idx="1636">
                  <c:v>2175</c:v>
                </c:pt>
                <c:pt idx="1637">
                  <c:v>2180</c:v>
                </c:pt>
                <c:pt idx="1638">
                  <c:v>2185</c:v>
                </c:pt>
                <c:pt idx="1639">
                  <c:v>2190</c:v>
                </c:pt>
                <c:pt idx="1640">
                  <c:v>2195</c:v>
                </c:pt>
                <c:pt idx="1641">
                  <c:v>2200</c:v>
                </c:pt>
                <c:pt idx="1642">
                  <c:v>2205</c:v>
                </c:pt>
                <c:pt idx="1643">
                  <c:v>2210</c:v>
                </c:pt>
                <c:pt idx="1644">
                  <c:v>2215</c:v>
                </c:pt>
                <c:pt idx="1645">
                  <c:v>2220</c:v>
                </c:pt>
                <c:pt idx="1646">
                  <c:v>2225</c:v>
                </c:pt>
                <c:pt idx="1647">
                  <c:v>2230</c:v>
                </c:pt>
                <c:pt idx="1648">
                  <c:v>2235</c:v>
                </c:pt>
                <c:pt idx="1649">
                  <c:v>2240</c:v>
                </c:pt>
                <c:pt idx="1650">
                  <c:v>2245</c:v>
                </c:pt>
                <c:pt idx="1651">
                  <c:v>2250</c:v>
                </c:pt>
                <c:pt idx="1652">
                  <c:v>2255</c:v>
                </c:pt>
                <c:pt idx="1653">
                  <c:v>2260</c:v>
                </c:pt>
                <c:pt idx="1654">
                  <c:v>2265</c:v>
                </c:pt>
                <c:pt idx="1655">
                  <c:v>2270</c:v>
                </c:pt>
                <c:pt idx="1656">
                  <c:v>2275</c:v>
                </c:pt>
                <c:pt idx="1657">
                  <c:v>2280</c:v>
                </c:pt>
                <c:pt idx="1658">
                  <c:v>2285</c:v>
                </c:pt>
                <c:pt idx="1659">
                  <c:v>2290</c:v>
                </c:pt>
                <c:pt idx="1660">
                  <c:v>2295</c:v>
                </c:pt>
                <c:pt idx="1661">
                  <c:v>2300</c:v>
                </c:pt>
                <c:pt idx="1662">
                  <c:v>2305</c:v>
                </c:pt>
                <c:pt idx="1663">
                  <c:v>2310</c:v>
                </c:pt>
                <c:pt idx="1664">
                  <c:v>2315</c:v>
                </c:pt>
                <c:pt idx="1665">
                  <c:v>2320</c:v>
                </c:pt>
                <c:pt idx="1666">
                  <c:v>2325</c:v>
                </c:pt>
                <c:pt idx="1667">
                  <c:v>2330</c:v>
                </c:pt>
                <c:pt idx="1668">
                  <c:v>2335</c:v>
                </c:pt>
                <c:pt idx="1669">
                  <c:v>2340</c:v>
                </c:pt>
                <c:pt idx="1670">
                  <c:v>2345</c:v>
                </c:pt>
                <c:pt idx="1671">
                  <c:v>2350</c:v>
                </c:pt>
                <c:pt idx="1672">
                  <c:v>2355</c:v>
                </c:pt>
                <c:pt idx="1673">
                  <c:v>2360</c:v>
                </c:pt>
                <c:pt idx="1674">
                  <c:v>2365</c:v>
                </c:pt>
                <c:pt idx="1675">
                  <c:v>2370</c:v>
                </c:pt>
                <c:pt idx="1676">
                  <c:v>2375</c:v>
                </c:pt>
                <c:pt idx="1677">
                  <c:v>2380</c:v>
                </c:pt>
                <c:pt idx="1678">
                  <c:v>2385</c:v>
                </c:pt>
                <c:pt idx="1679">
                  <c:v>2390</c:v>
                </c:pt>
                <c:pt idx="1680">
                  <c:v>2395</c:v>
                </c:pt>
                <c:pt idx="1681">
                  <c:v>2400</c:v>
                </c:pt>
                <c:pt idx="1682">
                  <c:v>2405</c:v>
                </c:pt>
                <c:pt idx="1683">
                  <c:v>2410</c:v>
                </c:pt>
                <c:pt idx="1684">
                  <c:v>2415</c:v>
                </c:pt>
                <c:pt idx="1685">
                  <c:v>2420</c:v>
                </c:pt>
                <c:pt idx="1686">
                  <c:v>2425</c:v>
                </c:pt>
                <c:pt idx="1687">
                  <c:v>2430</c:v>
                </c:pt>
                <c:pt idx="1688">
                  <c:v>2435</c:v>
                </c:pt>
                <c:pt idx="1689">
                  <c:v>2440</c:v>
                </c:pt>
                <c:pt idx="1690">
                  <c:v>2445</c:v>
                </c:pt>
                <c:pt idx="1691">
                  <c:v>2450</c:v>
                </c:pt>
                <c:pt idx="1692">
                  <c:v>2455</c:v>
                </c:pt>
                <c:pt idx="1693">
                  <c:v>2460</c:v>
                </c:pt>
                <c:pt idx="1694">
                  <c:v>2465</c:v>
                </c:pt>
                <c:pt idx="1695">
                  <c:v>2470</c:v>
                </c:pt>
                <c:pt idx="1696">
                  <c:v>2475</c:v>
                </c:pt>
                <c:pt idx="1697">
                  <c:v>2480</c:v>
                </c:pt>
                <c:pt idx="1698">
                  <c:v>2485</c:v>
                </c:pt>
                <c:pt idx="1699">
                  <c:v>2490</c:v>
                </c:pt>
                <c:pt idx="1700">
                  <c:v>2495</c:v>
                </c:pt>
                <c:pt idx="1701">
                  <c:v>2500</c:v>
                </c:pt>
                <c:pt idx="1702">
                  <c:v>2505</c:v>
                </c:pt>
                <c:pt idx="1703">
                  <c:v>2510</c:v>
                </c:pt>
                <c:pt idx="1704">
                  <c:v>2515</c:v>
                </c:pt>
                <c:pt idx="1705">
                  <c:v>2520</c:v>
                </c:pt>
                <c:pt idx="1706">
                  <c:v>2525</c:v>
                </c:pt>
                <c:pt idx="1707">
                  <c:v>2530</c:v>
                </c:pt>
                <c:pt idx="1708">
                  <c:v>2535</c:v>
                </c:pt>
                <c:pt idx="1709">
                  <c:v>2540</c:v>
                </c:pt>
                <c:pt idx="1710">
                  <c:v>2545</c:v>
                </c:pt>
                <c:pt idx="1711">
                  <c:v>2550</c:v>
                </c:pt>
                <c:pt idx="1712">
                  <c:v>2555</c:v>
                </c:pt>
                <c:pt idx="1713">
                  <c:v>2560</c:v>
                </c:pt>
                <c:pt idx="1714">
                  <c:v>2565</c:v>
                </c:pt>
                <c:pt idx="1715">
                  <c:v>2570</c:v>
                </c:pt>
                <c:pt idx="1716">
                  <c:v>2575</c:v>
                </c:pt>
                <c:pt idx="1717">
                  <c:v>2580</c:v>
                </c:pt>
                <c:pt idx="1718">
                  <c:v>2585</c:v>
                </c:pt>
                <c:pt idx="1719">
                  <c:v>2590</c:v>
                </c:pt>
                <c:pt idx="1720">
                  <c:v>2595</c:v>
                </c:pt>
                <c:pt idx="1721">
                  <c:v>2600</c:v>
                </c:pt>
                <c:pt idx="1722">
                  <c:v>2605</c:v>
                </c:pt>
                <c:pt idx="1723">
                  <c:v>2610</c:v>
                </c:pt>
                <c:pt idx="1724">
                  <c:v>2615</c:v>
                </c:pt>
                <c:pt idx="1725">
                  <c:v>2620</c:v>
                </c:pt>
                <c:pt idx="1726">
                  <c:v>2625</c:v>
                </c:pt>
                <c:pt idx="1727">
                  <c:v>2630</c:v>
                </c:pt>
                <c:pt idx="1728">
                  <c:v>2635</c:v>
                </c:pt>
                <c:pt idx="1729">
                  <c:v>2640</c:v>
                </c:pt>
                <c:pt idx="1730">
                  <c:v>2645</c:v>
                </c:pt>
                <c:pt idx="1731">
                  <c:v>2650</c:v>
                </c:pt>
                <c:pt idx="1732">
                  <c:v>2655</c:v>
                </c:pt>
                <c:pt idx="1733">
                  <c:v>2660</c:v>
                </c:pt>
                <c:pt idx="1734">
                  <c:v>2665</c:v>
                </c:pt>
                <c:pt idx="1735">
                  <c:v>2670</c:v>
                </c:pt>
                <c:pt idx="1736">
                  <c:v>2675</c:v>
                </c:pt>
                <c:pt idx="1737">
                  <c:v>2680</c:v>
                </c:pt>
                <c:pt idx="1738">
                  <c:v>2685</c:v>
                </c:pt>
                <c:pt idx="1739">
                  <c:v>2690</c:v>
                </c:pt>
                <c:pt idx="1740">
                  <c:v>2695</c:v>
                </c:pt>
                <c:pt idx="1741">
                  <c:v>2700</c:v>
                </c:pt>
                <c:pt idx="1742">
                  <c:v>2705</c:v>
                </c:pt>
                <c:pt idx="1743">
                  <c:v>2710</c:v>
                </c:pt>
                <c:pt idx="1744">
                  <c:v>2715</c:v>
                </c:pt>
                <c:pt idx="1745">
                  <c:v>2720</c:v>
                </c:pt>
                <c:pt idx="1746">
                  <c:v>2725</c:v>
                </c:pt>
                <c:pt idx="1747">
                  <c:v>2730</c:v>
                </c:pt>
                <c:pt idx="1748">
                  <c:v>2735</c:v>
                </c:pt>
                <c:pt idx="1749">
                  <c:v>2740</c:v>
                </c:pt>
                <c:pt idx="1750">
                  <c:v>2745</c:v>
                </c:pt>
                <c:pt idx="1751">
                  <c:v>2750</c:v>
                </c:pt>
                <c:pt idx="1752">
                  <c:v>2755</c:v>
                </c:pt>
                <c:pt idx="1753">
                  <c:v>2760</c:v>
                </c:pt>
                <c:pt idx="1754">
                  <c:v>2765</c:v>
                </c:pt>
                <c:pt idx="1755">
                  <c:v>2770</c:v>
                </c:pt>
                <c:pt idx="1756">
                  <c:v>2775</c:v>
                </c:pt>
                <c:pt idx="1757">
                  <c:v>2780</c:v>
                </c:pt>
                <c:pt idx="1758">
                  <c:v>2785</c:v>
                </c:pt>
                <c:pt idx="1759">
                  <c:v>2790</c:v>
                </c:pt>
                <c:pt idx="1760">
                  <c:v>2795</c:v>
                </c:pt>
                <c:pt idx="1761">
                  <c:v>2800</c:v>
                </c:pt>
                <c:pt idx="1762">
                  <c:v>2805</c:v>
                </c:pt>
                <c:pt idx="1763">
                  <c:v>2810</c:v>
                </c:pt>
                <c:pt idx="1764">
                  <c:v>2815</c:v>
                </c:pt>
                <c:pt idx="1765">
                  <c:v>2820</c:v>
                </c:pt>
                <c:pt idx="1766">
                  <c:v>2825</c:v>
                </c:pt>
                <c:pt idx="1767">
                  <c:v>2830</c:v>
                </c:pt>
                <c:pt idx="1768">
                  <c:v>2835</c:v>
                </c:pt>
                <c:pt idx="1769">
                  <c:v>2840</c:v>
                </c:pt>
                <c:pt idx="1770">
                  <c:v>2845</c:v>
                </c:pt>
                <c:pt idx="1771">
                  <c:v>2850</c:v>
                </c:pt>
                <c:pt idx="1772">
                  <c:v>2855</c:v>
                </c:pt>
                <c:pt idx="1773">
                  <c:v>2860</c:v>
                </c:pt>
                <c:pt idx="1774">
                  <c:v>2865</c:v>
                </c:pt>
                <c:pt idx="1775">
                  <c:v>2870</c:v>
                </c:pt>
                <c:pt idx="1776">
                  <c:v>2875</c:v>
                </c:pt>
                <c:pt idx="1777">
                  <c:v>2880</c:v>
                </c:pt>
                <c:pt idx="1778">
                  <c:v>2885</c:v>
                </c:pt>
                <c:pt idx="1779">
                  <c:v>2890</c:v>
                </c:pt>
                <c:pt idx="1780">
                  <c:v>2895</c:v>
                </c:pt>
                <c:pt idx="1781">
                  <c:v>2900</c:v>
                </c:pt>
                <c:pt idx="1782">
                  <c:v>2905</c:v>
                </c:pt>
                <c:pt idx="1783">
                  <c:v>2910</c:v>
                </c:pt>
                <c:pt idx="1784">
                  <c:v>2915</c:v>
                </c:pt>
                <c:pt idx="1785">
                  <c:v>2920</c:v>
                </c:pt>
                <c:pt idx="1786">
                  <c:v>2925</c:v>
                </c:pt>
                <c:pt idx="1787">
                  <c:v>2930</c:v>
                </c:pt>
                <c:pt idx="1788">
                  <c:v>2935</c:v>
                </c:pt>
                <c:pt idx="1789">
                  <c:v>2940</c:v>
                </c:pt>
                <c:pt idx="1790">
                  <c:v>2945</c:v>
                </c:pt>
                <c:pt idx="1791">
                  <c:v>2950</c:v>
                </c:pt>
                <c:pt idx="1792">
                  <c:v>2955</c:v>
                </c:pt>
                <c:pt idx="1793">
                  <c:v>2960</c:v>
                </c:pt>
                <c:pt idx="1794">
                  <c:v>2965</c:v>
                </c:pt>
                <c:pt idx="1795">
                  <c:v>2970</c:v>
                </c:pt>
                <c:pt idx="1796">
                  <c:v>2975</c:v>
                </c:pt>
                <c:pt idx="1797">
                  <c:v>2980</c:v>
                </c:pt>
                <c:pt idx="1798">
                  <c:v>2985</c:v>
                </c:pt>
                <c:pt idx="1799">
                  <c:v>2990</c:v>
                </c:pt>
                <c:pt idx="1800">
                  <c:v>2995</c:v>
                </c:pt>
                <c:pt idx="1801">
                  <c:v>3000</c:v>
                </c:pt>
                <c:pt idx="1802">
                  <c:v>3005</c:v>
                </c:pt>
                <c:pt idx="1803">
                  <c:v>3010</c:v>
                </c:pt>
                <c:pt idx="1804">
                  <c:v>3015</c:v>
                </c:pt>
                <c:pt idx="1805">
                  <c:v>3020</c:v>
                </c:pt>
                <c:pt idx="1806">
                  <c:v>3025</c:v>
                </c:pt>
                <c:pt idx="1807">
                  <c:v>3030</c:v>
                </c:pt>
                <c:pt idx="1808">
                  <c:v>3035</c:v>
                </c:pt>
                <c:pt idx="1809">
                  <c:v>3040</c:v>
                </c:pt>
                <c:pt idx="1810">
                  <c:v>3045</c:v>
                </c:pt>
                <c:pt idx="1811">
                  <c:v>3050</c:v>
                </c:pt>
                <c:pt idx="1812">
                  <c:v>3055</c:v>
                </c:pt>
                <c:pt idx="1813">
                  <c:v>3060</c:v>
                </c:pt>
                <c:pt idx="1814">
                  <c:v>3065</c:v>
                </c:pt>
                <c:pt idx="1815">
                  <c:v>3070</c:v>
                </c:pt>
                <c:pt idx="1816">
                  <c:v>3075</c:v>
                </c:pt>
                <c:pt idx="1817">
                  <c:v>3080</c:v>
                </c:pt>
                <c:pt idx="1818">
                  <c:v>3085</c:v>
                </c:pt>
                <c:pt idx="1819">
                  <c:v>3090</c:v>
                </c:pt>
                <c:pt idx="1820">
                  <c:v>3095</c:v>
                </c:pt>
                <c:pt idx="1821">
                  <c:v>3100</c:v>
                </c:pt>
                <c:pt idx="1822">
                  <c:v>3105</c:v>
                </c:pt>
                <c:pt idx="1823">
                  <c:v>3110</c:v>
                </c:pt>
                <c:pt idx="1824">
                  <c:v>3115</c:v>
                </c:pt>
                <c:pt idx="1825">
                  <c:v>3120</c:v>
                </c:pt>
                <c:pt idx="1826">
                  <c:v>3125</c:v>
                </c:pt>
                <c:pt idx="1827">
                  <c:v>3130</c:v>
                </c:pt>
                <c:pt idx="1828">
                  <c:v>3135</c:v>
                </c:pt>
                <c:pt idx="1829">
                  <c:v>3140</c:v>
                </c:pt>
                <c:pt idx="1830">
                  <c:v>3145</c:v>
                </c:pt>
                <c:pt idx="1831">
                  <c:v>3150</c:v>
                </c:pt>
                <c:pt idx="1832">
                  <c:v>3155</c:v>
                </c:pt>
                <c:pt idx="1833">
                  <c:v>3160</c:v>
                </c:pt>
                <c:pt idx="1834">
                  <c:v>3165</c:v>
                </c:pt>
                <c:pt idx="1835">
                  <c:v>3170</c:v>
                </c:pt>
                <c:pt idx="1836">
                  <c:v>3175</c:v>
                </c:pt>
                <c:pt idx="1837">
                  <c:v>3180</c:v>
                </c:pt>
                <c:pt idx="1838">
                  <c:v>3185</c:v>
                </c:pt>
                <c:pt idx="1839">
                  <c:v>3190</c:v>
                </c:pt>
                <c:pt idx="1840">
                  <c:v>3195</c:v>
                </c:pt>
                <c:pt idx="1841">
                  <c:v>3200</c:v>
                </c:pt>
                <c:pt idx="1842">
                  <c:v>3205</c:v>
                </c:pt>
                <c:pt idx="1843">
                  <c:v>3210</c:v>
                </c:pt>
                <c:pt idx="1844">
                  <c:v>3215</c:v>
                </c:pt>
                <c:pt idx="1845">
                  <c:v>3220</c:v>
                </c:pt>
                <c:pt idx="1846">
                  <c:v>3225</c:v>
                </c:pt>
                <c:pt idx="1847">
                  <c:v>3230</c:v>
                </c:pt>
                <c:pt idx="1848">
                  <c:v>3235</c:v>
                </c:pt>
                <c:pt idx="1849">
                  <c:v>3240</c:v>
                </c:pt>
                <c:pt idx="1850">
                  <c:v>3245</c:v>
                </c:pt>
                <c:pt idx="1851">
                  <c:v>3250</c:v>
                </c:pt>
                <c:pt idx="1852">
                  <c:v>3255</c:v>
                </c:pt>
                <c:pt idx="1853">
                  <c:v>3260</c:v>
                </c:pt>
                <c:pt idx="1854">
                  <c:v>3265</c:v>
                </c:pt>
                <c:pt idx="1855">
                  <c:v>3270</c:v>
                </c:pt>
                <c:pt idx="1856">
                  <c:v>3275</c:v>
                </c:pt>
                <c:pt idx="1857">
                  <c:v>3280</c:v>
                </c:pt>
                <c:pt idx="1858">
                  <c:v>3285</c:v>
                </c:pt>
                <c:pt idx="1859">
                  <c:v>3290</c:v>
                </c:pt>
                <c:pt idx="1860">
                  <c:v>3295</c:v>
                </c:pt>
                <c:pt idx="1861">
                  <c:v>3300</c:v>
                </c:pt>
                <c:pt idx="1862">
                  <c:v>3305</c:v>
                </c:pt>
                <c:pt idx="1863">
                  <c:v>3310</c:v>
                </c:pt>
                <c:pt idx="1864">
                  <c:v>3315</c:v>
                </c:pt>
                <c:pt idx="1865">
                  <c:v>3320</c:v>
                </c:pt>
                <c:pt idx="1866">
                  <c:v>3325</c:v>
                </c:pt>
                <c:pt idx="1867">
                  <c:v>3330</c:v>
                </c:pt>
                <c:pt idx="1868">
                  <c:v>3335</c:v>
                </c:pt>
                <c:pt idx="1869">
                  <c:v>3340</c:v>
                </c:pt>
                <c:pt idx="1870">
                  <c:v>3345</c:v>
                </c:pt>
                <c:pt idx="1871">
                  <c:v>3350</c:v>
                </c:pt>
                <c:pt idx="1872">
                  <c:v>3355</c:v>
                </c:pt>
                <c:pt idx="1873">
                  <c:v>3360</c:v>
                </c:pt>
                <c:pt idx="1874">
                  <c:v>3365</c:v>
                </c:pt>
                <c:pt idx="1875">
                  <c:v>3370</c:v>
                </c:pt>
                <c:pt idx="1876">
                  <c:v>3375</c:v>
                </c:pt>
                <c:pt idx="1877">
                  <c:v>3380</c:v>
                </c:pt>
                <c:pt idx="1878">
                  <c:v>3385</c:v>
                </c:pt>
                <c:pt idx="1879">
                  <c:v>3390</c:v>
                </c:pt>
                <c:pt idx="1880">
                  <c:v>3395</c:v>
                </c:pt>
                <c:pt idx="1881">
                  <c:v>3400</c:v>
                </c:pt>
                <c:pt idx="1882">
                  <c:v>3405</c:v>
                </c:pt>
                <c:pt idx="1883">
                  <c:v>3410</c:v>
                </c:pt>
                <c:pt idx="1884">
                  <c:v>3415</c:v>
                </c:pt>
                <c:pt idx="1885">
                  <c:v>3420</c:v>
                </c:pt>
                <c:pt idx="1886">
                  <c:v>3425</c:v>
                </c:pt>
                <c:pt idx="1887">
                  <c:v>3430</c:v>
                </c:pt>
                <c:pt idx="1888">
                  <c:v>3435</c:v>
                </c:pt>
                <c:pt idx="1889">
                  <c:v>3440</c:v>
                </c:pt>
                <c:pt idx="1890">
                  <c:v>3445</c:v>
                </c:pt>
                <c:pt idx="1891">
                  <c:v>3450</c:v>
                </c:pt>
                <c:pt idx="1892">
                  <c:v>3455</c:v>
                </c:pt>
                <c:pt idx="1893">
                  <c:v>3460</c:v>
                </c:pt>
                <c:pt idx="1894">
                  <c:v>3465</c:v>
                </c:pt>
                <c:pt idx="1895">
                  <c:v>3470</c:v>
                </c:pt>
                <c:pt idx="1896">
                  <c:v>3475</c:v>
                </c:pt>
                <c:pt idx="1897">
                  <c:v>3480</c:v>
                </c:pt>
                <c:pt idx="1898">
                  <c:v>3485</c:v>
                </c:pt>
                <c:pt idx="1899">
                  <c:v>3490</c:v>
                </c:pt>
                <c:pt idx="1900">
                  <c:v>3495</c:v>
                </c:pt>
                <c:pt idx="1901">
                  <c:v>3500</c:v>
                </c:pt>
                <c:pt idx="1902">
                  <c:v>3505</c:v>
                </c:pt>
                <c:pt idx="1903">
                  <c:v>3510</c:v>
                </c:pt>
                <c:pt idx="1904">
                  <c:v>3515</c:v>
                </c:pt>
                <c:pt idx="1905">
                  <c:v>3520</c:v>
                </c:pt>
                <c:pt idx="1906">
                  <c:v>3525</c:v>
                </c:pt>
                <c:pt idx="1907">
                  <c:v>3530</c:v>
                </c:pt>
                <c:pt idx="1908">
                  <c:v>3535</c:v>
                </c:pt>
                <c:pt idx="1909">
                  <c:v>3540</c:v>
                </c:pt>
                <c:pt idx="1910">
                  <c:v>3545</c:v>
                </c:pt>
                <c:pt idx="1911">
                  <c:v>3550</c:v>
                </c:pt>
                <c:pt idx="1912">
                  <c:v>3555</c:v>
                </c:pt>
                <c:pt idx="1913">
                  <c:v>3560</c:v>
                </c:pt>
                <c:pt idx="1914">
                  <c:v>3565</c:v>
                </c:pt>
                <c:pt idx="1915">
                  <c:v>3570</c:v>
                </c:pt>
                <c:pt idx="1916">
                  <c:v>3575</c:v>
                </c:pt>
                <c:pt idx="1917">
                  <c:v>3580</c:v>
                </c:pt>
                <c:pt idx="1918">
                  <c:v>3585</c:v>
                </c:pt>
                <c:pt idx="1919">
                  <c:v>3590</c:v>
                </c:pt>
                <c:pt idx="1920">
                  <c:v>3595</c:v>
                </c:pt>
                <c:pt idx="1921">
                  <c:v>3600</c:v>
                </c:pt>
                <c:pt idx="1922">
                  <c:v>3605</c:v>
                </c:pt>
                <c:pt idx="1923">
                  <c:v>3610</c:v>
                </c:pt>
                <c:pt idx="1924">
                  <c:v>3615</c:v>
                </c:pt>
                <c:pt idx="1925">
                  <c:v>3620</c:v>
                </c:pt>
                <c:pt idx="1926">
                  <c:v>3625</c:v>
                </c:pt>
                <c:pt idx="1927">
                  <c:v>3630</c:v>
                </c:pt>
                <c:pt idx="1928">
                  <c:v>3635</c:v>
                </c:pt>
                <c:pt idx="1929">
                  <c:v>3640</c:v>
                </c:pt>
                <c:pt idx="1930">
                  <c:v>3645</c:v>
                </c:pt>
                <c:pt idx="1931">
                  <c:v>3650</c:v>
                </c:pt>
                <c:pt idx="1932">
                  <c:v>3655</c:v>
                </c:pt>
                <c:pt idx="1933">
                  <c:v>3660</c:v>
                </c:pt>
                <c:pt idx="1934">
                  <c:v>3665</c:v>
                </c:pt>
                <c:pt idx="1935">
                  <c:v>3670</c:v>
                </c:pt>
                <c:pt idx="1936">
                  <c:v>3675</c:v>
                </c:pt>
                <c:pt idx="1937">
                  <c:v>3680</c:v>
                </c:pt>
                <c:pt idx="1938">
                  <c:v>3685</c:v>
                </c:pt>
                <c:pt idx="1939">
                  <c:v>3690</c:v>
                </c:pt>
                <c:pt idx="1940">
                  <c:v>3695</c:v>
                </c:pt>
                <c:pt idx="1941">
                  <c:v>3700</c:v>
                </c:pt>
                <c:pt idx="1942">
                  <c:v>3705</c:v>
                </c:pt>
                <c:pt idx="1943">
                  <c:v>3710</c:v>
                </c:pt>
                <c:pt idx="1944">
                  <c:v>3715</c:v>
                </c:pt>
                <c:pt idx="1945">
                  <c:v>3720</c:v>
                </c:pt>
                <c:pt idx="1946">
                  <c:v>3725</c:v>
                </c:pt>
                <c:pt idx="1947">
                  <c:v>3730</c:v>
                </c:pt>
                <c:pt idx="1948">
                  <c:v>3735</c:v>
                </c:pt>
                <c:pt idx="1949">
                  <c:v>3740</c:v>
                </c:pt>
                <c:pt idx="1950">
                  <c:v>3745</c:v>
                </c:pt>
                <c:pt idx="1951">
                  <c:v>3750</c:v>
                </c:pt>
                <c:pt idx="1952">
                  <c:v>3755</c:v>
                </c:pt>
                <c:pt idx="1953">
                  <c:v>3760</c:v>
                </c:pt>
                <c:pt idx="1954">
                  <c:v>3765</c:v>
                </c:pt>
                <c:pt idx="1955">
                  <c:v>3770</c:v>
                </c:pt>
                <c:pt idx="1956">
                  <c:v>3775</c:v>
                </c:pt>
                <c:pt idx="1957">
                  <c:v>3780</c:v>
                </c:pt>
                <c:pt idx="1958">
                  <c:v>3785</c:v>
                </c:pt>
                <c:pt idx="1959">
                  <c:v>3790</c:v>
                </c:pt>
                <c:pt idx="1960">
                  <c:v>3795</c:v>
                </c:pt>
                <c:pt idx="1961">
                  <c:v>3800</c:v>
                </c:pt>
                <c:pt idx="1962">
                  <c:v>3805</c:v>
                </c:pt>
                <c:pt idx="1963">
                  <c:v>3810</c:v>
                </c:pt>
                <c:pt idx="1964">
                  <c:v>3815</c:v>
                </c:pt>
                <c:pt idx="1965">
                  <c:v>3820</c:v>
                </c:pt>
                <c:pt idx="1966">
                  <c:v>3825</c:v>
                </c:pt>
                <c:pt idx="1967">
                  <c:v>3830</c:v>
                </c:pt>
                <c:pt idx="1968">
                  <c:v>3835</c:v>
                </c:pt>
                <c:pt idx="1969">
                  <c:v>3840</c:v>
                </c:pt>
                <c:pt idx="1970">
                  <c:v>3845</c:v>
                </c:pt>
                <c:pt idx="1971">
                  <c:v>3850</c:v>
                </c:pt>
                <c:pt idx="1972">
                  <c:v>3855</c:v>
                </c:pt>
                <c:pt idx="1973">
                  <c:v>3860</c:v>
                </c:pt>
                <c:pt idx="1974">
                  <c:v>3865</c:v>
                </c:pt>
                <c:pt idx="1975">
                  <c:v>3870</c:v>
                </c:pt>
                <c:pt idx="1976">
                  <c:v>3875</c:v>
                </c:pt>
                <c:pt idx="1977">
                  <c:v>3880</c:v>
                </c:pt>
                <c:pt idx="1978">
                  <c:v>3885</c:v>
                </c:pt>
                <c:pt idx="1979">
                  <c:v>3890</c:v>
                </c:pt>
                <c:pt idx="1980">
                  <c:v>3895</c:v>
                </c:pt>
                <c:pt idx="1981">
                  <c:v>3900</c:v>
                </c:pt>
                <c:pt idx="1982">
                  <c:v>3905</c:v>
                </c:pt>
                <c:pt idx="1983">
                  <c:v>3910</c:v>
                </c:pt>
                <c:pt idx="1984">
                  <c:v>3915</c:v>
                </c:pt>
                <c:pt idx="1985">
                  <c:v>3920</c:v>
                </c:pt>
                <c:pt idx="1986">
                  <c:v>3925</c:v>
                </c:pt>
                <c:pt idx="1987">
                  <c:v>3930</c:v>
                </c:pt>
                <c:pt idx="1988">
                  <c:v>3935</c:v>
                </c:pt>
                <c:pt idx="1989">
                  <c:v>3940</c:v>
                </c:pt>
                <c:pt idx="1990">
                  <c:v>3945</c:v>
                </c:pt>
                <c:pt idx="1991">
                  <c:v>3950</c:v>
                </c:pt>
                <c:pt idx="1992">
                  <c:v>3955</c:v>
                </c:pt>
                <c:pt idx="1993">
                  <c:v>3960</c:v>
                </c:pt>
                <c:pt idx="1994">
                  <c:v>3965</c:v>
                </c:pt>
                <c:pt idx="1995">
                  <c:v>3970</c:v>
                </c:pt>
                <c:pt idx="1996">
                  <c:v>3975</c:v>
                </c:pt>
                <c:pt idx="1997">
                  <c:v>3980</c:v>
                </c:pt>
                <c:pt idx="1998">
                  <c:v>3985</c:v>
                </c:pt>
                <c:pt idx="1999">
                  <c:v>3990</c:v>
                </c:pt>
                <c:pt idx="2000">
                  <c:v>3995</c:v>
                </c:pt>
                <c:pt idx="2001">
                  <c:v>4000</c:v>
                </c:pt>
              </c:numCache>
            </c:numRef>
          </c:xVal>
          <c:yVal>
            <c:numRef>
              <c:f>Sheet1!$C$4:$C$2005</c:f>
              <c:numCache>
                <c:formatCode>0.0000E+00</c:formatCode>
                <c:ptCount val="2002"/>
                <c:pt idx="0">
                  <c:v>4.7309000000000001E-23</c:v>
                </c:pt>
                <c:pt idx="1">
                  <c:v>1.2307E-21</c:v>
                </c:pt>
                <c:pt idx="2">
                  <c:v>5.6895000000000001E-21</c:v>
                </c:pt>
                <c:pt idx="3">
                  <c:v>1.5662000000000001E-19</c:v>
                </c:pt>
                <c:pt idx="4">
                  <c:v>1.1946E-18</c:v>
                </c:pt>
                <c:pt idx="5">
                  <c:v>4.5436000000000002E-18</c:v>
                </c:pt>
                <c:pt idx="6">
                  <c:v>1.8452E-17</c:v>
                </c:pt>
                <c:pt idx="7">
                  <c:v>3.5360000000000003E-17</c:v>
                </c:pt>
                <c:pt idx="8">
                  <c:v>7.2669999999999996E-16</c:v>
                </c:pt>
                <c:pt idx="9">
                  <c:v>2.4856E-15</c:v>
                </c:pt>
                <c:pt idx="10">
                  <c:v>8.0141999999999999E-15</c:v>
                </c:pt>
                <c:pt idx="11">
                  <c:v>4.2612999999999997E-14</c:v>
                </c:pt>
                <c:pt idx="12">
                  <c:v>1.3684E-13</c:v>
                </c:pt>
                <c:pt idx="13">
                  <c:v>8.3822999999999995E-13</c:v>
                </c:pt>
                <c:pt idx="14">
                  <c:v>2.7366999999999998E-12</c:v>
                </c:pt>
                <c:pt idx="15">
                  <c:v>1.0903000000000001E-11</c:v>
                </c:pt>
                <c:pt idx="16">
                  <c:v>6.2337000000000001E-11</c:v>
                </c:pt>
                <c:pt idx="17">
                  <c:v>1.7162E-10</c:v>
                </c:pt>
                <c:pt idx="18">
                  <c:v>5.6265000000000002E-10</c:v>
                </c:pt>
                <c:pt idx="19">
                  <c:v>2.0748999999999999E-9</c:v>
                </c:pt>
                <c:pt idx="20">
                  <c:v>6.0168000000000002E-9</c:v>
                </c:pt>
                <c:pt idx="21">
                  <c:v>1.3783E-8</c:v>
                </c:pt>
                <c:pt idx="22">
                  <c:v>3.5052000000000002E-8</c:v>
                </c:pt>
                <c:pt idx="23">
                  <c:v>1.0913E-7</c:v>
                </c:pt>
                <c:pt idx="24">
                  <c:v>2.6829999999999999E-7</c:v>
                </c:pt>
                <c:pt idx="25">
                  <c:v>4.2684999999999999E-7</c:v>
                </c:pt>
                <c:pt idx="26">
                  <c:v>8.6466000000000001E-7</c:v>
                </c:pt>
                <c:pt idx="27">
                  <c:v>2.2707000000000001E-6</c:v>
                </c:pt>
                <c:pt idx="28">
                  <c:v>4.1744000000000002E-6</c:v>
                </c:pt>
                <c:pt idx="29">
                  <c:v>6.5911000000000003E-6</c:v>
                </c:pt>
                <c:pt idx="30">
                  <c:v>1.2289999999999999E-5</c:v>
                </c:pt>
                <c:pt idx="31">
                  <c:v>2.7826000000000001E-5</c:v>
                </c:pt>
                <c:pt idx="32">
                  <c:v>4.7904000000000001E-5</c:v>
                </c:pt>
                <c:pt idx="33">
                  <c:v>7.1345000000000002E-5</c:v>
                </c:pt>
                <c:pt idx="34">
                  <c:v>9.6799999999999995E-5</c:v>
                </c:pt>
                <c:pt idx="35">
                  <c:v>1.8608000000000001E-4</c:v>
                </c:pt>
                <c:pt idx="36">
                  <c:v>2.8988000000000001E-4</c:v>
                </c:pt>
                <c:pt idx="37">
                  <c:v>3.5788999999999998E-4</c:v>
                </c:pt>
                <c:pt idx="38">
                  <c:v>4.9211000000000003E-4</c:v>
                </c:pt>
                <c:pt idx="39">
                  <c:v>8.6067999999999995E-4</c:v>
                </c:pt>
                <c:pt idx="40">
                  <c:v>1.0204999999999999E-3</c:v>
                </c:pt>
                <c:pt idx="41">
                  <c:v>1.245E-3</c:v>
                </c:pt>
                <c:pt idx="42">
                  <c:v>1.9300000000000001E-3</c:v>
                </c:pt>
                <c:pt idx="43">
                  <c:v>2.6914E-3</c:v>
                </c:pt>
                <c:pt idx="44">
                  <c:v>2.9209000000000001E-3</c:v>
                </c:pt>
                <c:pt idx="45">
                  <c:v>4.2839999999999996E-3</c:v>
                </c:pt>
                <c:pt idx="46">
                  <c:v>7.0945000000000001E-3</c:v>
                </c:pt>
                <c:pt idx="47">
                  <c:v>8.9794999999999996E-3</c:v>
                </c:pt>
                <c:pt idx="48">
                  <c:v>9.4701000000000004E-3</c:v>
                </c:pt>
                <c:pt idx="49">
                  <c:v>1.1953E-2</c:v>
                </c:pt>
                <c:pt idx="50">
                  <c:v>1.6462999999999998E-2</c:v>
                </c:pt>
                <c:pt idx="51">
                  <c:v>1.8719E-2</c:v>
                </c:pt>
                <c:pt idx="52">
                  <c:v>1.8577E-2</c:v>
                </c:pt>
                <c:pt idx="53">
                  <c:v>2.1107999999999998E-2</c:v>
                </c:pt>
                <c:pt idx="54">
                  <c:v>2.7848999999999999E-2</c:v>
                </c:pt>
                <c:pt idx="55">
                  <c:v>3.5635E-2</c:v>
                </c:pt>
                <c:pt idx="56">
                  <c:v>3.7837000000000003E-2</c:v>
                </c:pt>
                <c:pt idx="57">
                  <c:v>4.1430000000000002E-2</c:v>
                </c:pt>
                <c:pt idx="58">
                  <c:v>4.0534000000000001E-2</c:v>
                </c:pt>
                <c:pt idx="59">
                  <c:v>4.3305999999999997E-2</c:v>
                </c:pt>
                <c:pt idx="60">
                  <c:v>5.0938999999999998E-2</c:v>
                </c:pt>
                <c:pt idx="61">
                  <c:v>6.5540000000000001E-2</c:v>
                </c:pt>
                <c:pt idx="62">
                  <c:v>8.2921999999999996E-2</c:v>
                </c:pt>
                <c:pt idx="63">
                  <c:v>8.4080000000000002E-2</c:v>
                </c:pt>
                <c:pt idx="64">
                  <c:v>9.3376000000000001E-2</c:v>
                </c:pt>
                <c:pt idx="65">
                  <c:v>9.8984000000000003E-2</c:v>
                </c:pt>
                <c:pt idx="66">
                  <c:v>0.10732999999999999</c:v>
                </c:pt>
                <c:pt idx="67">
                  <c:v>0.10757</c:v>
                </c:pt>
                <c:pt idx="68">
                  <c:v>0.11969</c:v>
                </c:pt>
                <c:pt idx="69">
                  <c:v>0.13059999999999999</c:v>
                </c:pt>
                <c:pt idx="70">
                  <c:v>0.13625000000000001</c:v>
                </c:pt>
                <c:pt idx="71">
                  <c:v>0.11838</c:v>
                </c:pt>
                <c:pt idx="72">
                  <c:v>0.12348000000000001</c:v>
                </c:pt>
                <c:pt idx="73">
                  <c:v>0.15035999999999999</c:v>
                </c:pt>
                <c:pt idx="74">
                  <c:v>0.17158000000000001</c:v>
                </c:pt>
                <c:pt idx="75">
                  <c:v>0.18245</c:v>
                </c:pt>
                <c:pt idx="76">
                  <c:v>0.17594000000000001</c:v>
                </c:pt>
                <c:pt idx="77">
                  <c:v>0.18590999999999999</c:v>
                </c:pt>
                <c:pt idx="78">
                  <c:v>0.20469999999999999</c:v>
                </c:pt>
                <c:pt idx="79">
                  <c:v>0.19589000000000001</c:v>
                </c:pt>
                <c:pt idx="80">
                  <c:v>0.20527000000000001</c:v>
                </c:pt>
                <c:pt idx="81">
                  <c:v>0.24525</c:v>
                </c:pt>
                <c:pt idx="82">
                  <c:v>0.25024000000000002</c:v>
                </c:pt>
                <c:pt idx="83">
                  <c:v>0.23843</c:v>
                </c:pt>
                <c:pt idx="84">
                  <c:v>0.22203000000000001</c:v>
                </c:pt>
                <c:pt idx="85">
                  <c:v>0.21709000000000001</c:v>
                </c:pt>
                <c:pt idx="86">
                  <c:v>0.21226</c:v>
                </c:pt>
                <c:pt idx="87">
                  <c:v>0.24861</c:v>
                </c:pt>
                <c:pt idx="88">
                  <c:v>0.27537</c:v>
                </c:pt>
                <c:pt idx="89">
                  <c:v>0.28321000000000002</c:v>
                </c:pt>
                <c:pt idx="90">
                  <c:v>0.27894000000000002</c:v>
                </c:pt>
                <c:pt idx="91">
                  <c:v>0.32435999999999998</c:v>
                </c:pt>
                <c:pt idx="92">
                  <c:v>0.38119999999999998</c:v>
                </c:pt>
                <c:pt idx="93">
                  <c:v>0.40722000000000003</c:v>
                </c:pt>
                <c:pt idx="94">
                  <c:v>0.39806000000000002</c:v>
                </c:pt>
                <c:pt idx="95">
                  <c:v>0.38464999999999999</c:v>
                </c:pt>
                <c:pt idx="96">
                  <c:v>0.35116000000000003</c:v>
                </c:pt>
                <c:pt idx="97">
                  <c:v>0.37164000000000003</c:v>
                </c:pt>
                <c:pt idx="98">
                  <c:v>0.42235</c:v>
                </c:pt>
                <c:pt idx="99">
                  <c:v>0.46877999999999997</c:v>
                </c:pt>
                <c:pt idx="100">
                  <c:v>0.47138999999999998</c:v>
                </c:pt>
                <c:pt idx="101">
                  <c:v>0.42799999999999999</c:v>
                </c:pt>
                <c:pt idx="102">
                  <c:v>0.40261999999999998</c:v>
                </c:pt>
                <c:pt idx="103">
                  <c:v>0.41805999999999999</c:v>
                </c:pt>
                <c:pt idx="104">
                  <c:v>0.43623000000000001</c:v>
                </c:pt>
                <c:pt idx="105">
                  <c:v>0.43919000000000002</c:v>
                </c:pt>
                <c:pt idx="106">
                  <c:v>0.42943999999999999</c:v>
                </c:pt>
                <c:pt idx="107">
                  <c:v>0.40723999999999999</c:v>
                </c:pt>
                <c:pt idx="108">
                  <c:v>0.41497000000000001</c:v>
                </c:pt>
                <c:pt idx="109">
                  <c:v>0.44508999999999999</c:v>
                </c:pt>
                <c:pt idx="110">
                  <c:v>0.46388000000000001</c:v>
                </c:pt>
                <c:pt idx="111">
                  <c:v>0.45312999999999998</c:v>
                </c:pt>
                <c:pt idx="112">
                  <c:v>0.41519</c:v>
                </c:pt>
                <c:pt idx="113">
                  <c:v>0.38213999999999998</c:v>
                </c:pt>
                <c:pt idx="114">
                  <c:v>0.37380000000000002</c:v>
                </c:pt>
                <c:pt idx="115">
                  <c:v>0.40050999999999998</c:v>
                </c:pt>
                <c:pt idx="116">
                  <c:v>0.43411</c:v>
                </c:pt>
                <c:pt idx="117">
                  <c:v>0.45527000000000001</c:v>
                </c:pt>
                <c:pt idx="118">
                  <c:v>0.46355000000000002</c:v>
                </c:pt>
                <c:pt idx="119">
                  <c:v>0.47445999999999999</c:v>
                </c:pt>
                <c:pt idx="120">
                  <c:v>0.50180000000000002</c:v>
                </c:pt>
                <c:pt idx="121">
                  <c:v>0.50070999999999999</c:v>
                </c:pt>
                <c:pt idx="122">
                  <c:v>0.47138999999999998</c:v>
                </c:pt>
                <c:pt idx="123">
                  <c:v>0.46934999999999999</c:v>
                </c:pt>
                <c:pt idx="124">
                  <c:v>0.48934</c:v>
                </c:pt>
                <c:pt idx="125">
                  <c:v>0.50766999999999995</c:v>
                </c:pt>
                <c:pt idx="126">
                  <c:v>0.51488999999999996</c:v>
                </c:pt>
                <c:pt idx="127">
                  <c:v>0.48609000000000002</c:v>
                </c:pt>
                <c:pt idx="128">
                  <c:v>0.41843000000000002</c:v>
                </c:pt>
                <c:pt idx="129">
                  <c:v>0.40306999999999998</c:v>
                </c:pt>
                <c:pt idx="130">
                  <c:v>0.45898</c:v>
                </c:pt>
                <c:pt idx="131">
                  <c:v>0.48931999999999998</c:v>
                </c:pt>
                <c:pt idx="132">
                  <c:v>0.47777999999999998</c:v>
                </c:pt>
                <c:pt idx="133">
                  <c:v>0.48657</c:v>
                </c:pt>
                <c:pt idx="134">
                  <c:v>0.49403999999999998</c:v>
                </c:pt>
                <c:pt idx="135">
                  <c:v>0.47674</c:v>
                </c:pt>
                <c:pt idx="136">
                  <c:v>0.47510999999999998</c:v>
                </c:pt>
                <c:pt idx="137">
                  <c:v>0.48336000000000001</c:v>
                </c:pt>
                <c:pt idx="138">
                  <c:v>0.46564</c:v>
                </c:pt>
                <c:pt idx="139">
                  <c:v>0.47804999999999997</c:v>
                </c:pt>
                <c:pt idx="140">
                  <c:v>0.52798</c:v>
                </c:pt>
                <c:pt idx="141">
                  <c:v>0.56740999999999997</c:v>
                </c:pt>
                <c:pt idx="142">
                  <c:v>0.55171999999999999</c:v>
                </c:pt>
                <c:pt idx="143">
                  <c:v>0.53022000000000002</c:v>
                </c:pt>
                <c:pt idx="144">
                  <c:v>0.51790999999999998</c:v>
                </c:pt>
                <c:pt idx="145">
                  <c:v>0.48962</c:v>
                </c:pt>
                <c:pt idx="146">
                  <c:v>0.52039999999999997</c:v>
                </c:pt>
                <c:pt idx="147">
                  <c:v>0.57228000000000001</c:v>
                </c:pt>
                <c:pt idx="148">
                  <c:v>0.60497999999999996</c:v>
                </c:pt>
                <c:pt idx="149">
                  <c:v>0.61155999999999999</c:v>
                </c:pt>
                <c:pt idx="150">
                  <c:v>0.61140000000000005</c:v>
                </c:pt>
                <c:pt idx="151">
                  <c:v>0.59028000000000003</c:v>
                </c:pt>
                <c:pt idx="152">
                  <c:v>0.55386999999999997</c:v>
                </c:pt>
                <c:pt idx="153">
                  <c:v>0.51941999999999999</c:v>
                </c:pt>
                <c:pt idx="154">
                  <c:v>0.45673000000000002</c:v>
                </c:pt>
                <c:pt idx="155">
                  <c:v>0.46215000000000001</c:v>
                </c:pt>
                <c:pt idx="156">
                  <c:v>0.43006</c:v>
                </c:pt>
                <c:pt idx="157">
                  <c:v>0.39926</c:v>
                </c:pt>
                <c:pt idx="158">
                  <c:v>0.46953</c:v>
                </c:pt>
                <c:pt idx="159">
                  <c:v>0.56549000000000005</c:v>
                </c:pt>
                <c:pt idx="160">
                  <c:v>0.59816999999999998</c:v>
                </c:pt>
                <c:pt idx="161">
                  <c:v>0.56530999999999998</c:v>
                </c:pt>
                <c:pt idx="162">
                  <c:v>0.52024000000000004</c:v>
                </c:pt>
                <c:pt idx="163">
                  <c:v>0.50956000000000001</c:v>
                </c:pt>
                <c:pt idx="164">
                  <c:v>0.53420000000000001</c:v>
                </c:pt>
                <c:pt idx="165">
                  <c:v>0.58509999999999995</c:v>
                </c:pt>
                <c:pt idx="166">
                  <c:v>0.60190999999999995</c:v>
                </c:pt>
                <c:pt idx="167">
                  <c:v>0.58540999999999999</c:v>
                </c:pt>
                <c:pt idx="168">
                  <c:v>0.60628000000000004</c:v>
                </c:pt>
                <c:pt idx="169">
                  <c:v>0.60058</c:v>
                </c:pt>
                <c:pt idx="170">
                  <c:v>0.62358999999999998</c:v>
                </c:pt>
                <c:pt idx="171">
                  <c:v>0.68628</c:v>
                </c:pt>
                <c:pt idx="172">
                  <c:v>0.73531999999999997</c:v>
                </c:pt>
                <c:pt idx="173">
                  <c:v>0.73658000000000001</c:v>
                </c:pt>
                <c:pt idx="174">
                  <c:v>0.72284999999999999</c:v>
                </c:pt>
                <c:pt idx="175">
                  <c:v>0.70913999999999999</c:v>
                </c:pt>
                <c:pt idx="176">
                  <c:v>0.66759000000000002</c:v>
                </c:pt>
                <c:pt idx="177">
                  <c:v>0.66310000000000002</c:v>
                </c:pt>
                <c:pt idx="178">
                  <c:v>0.69315000000000004</c:v>
                </c:pt>
                <c:pt idx="179">
                  <c:v>0.74468999999999996</c:v>
                </c:pt>
                <c:pt idx="180">
                  <c:v>0.75507000000000002</c:v>
                </c:pt>
                <c:pt idx="181">
                  <c:v>0.68261000000000005</c:v>
                </c:pt>
                <c:pt idx="182">
                  <c:v>0.69338</c:v>
                </c:pt>
                <c:pt idx="183">
                  <c:v>0.72050999999999998</c:v>
                </c:pt>
                <c:pt idx="184">
                  <c:v>0.67444000000000004</c:v>
                </c:pt>
                <c:pt idx="185">
                  <c:v>0.64253000000000005</c:v>
                </c:pt>
                <c:pt idx="186">
                  <c:v>0.61885999999999997</c:v>
                </c:pt>
                <c:pt idx="187">
                  <c:v>0.55786000000000002</c:v>
                </c:pt>
                <c:pt idx="188">
                  <c:v>0.55640000000000001</c:v>
                </c:pt>
                <c:pt idx="189">
                  <c:v>0.55227000000000004</c:v>
                </c:pt>
                <c:pt idx="190">
                  <c:v>0.58930000000000005</c:v>
                </c:pt>
                <c:pt idx="191">
                  <c:v>0.65161999999999998</c:v>
                </c:pt>
                <c:pt idx="192">
                  <c:v>0.67479999999999996</c:v>
                </c:pt>
                <c:pt idx="193">
                  <c:v>0.66390000000000005</c:v>
                </c:pt>
                <c:pt idx="194">
                  <c:v>0.71225000000000005</c:v>
                </c:pt>
                <c:pt idx="195">
                  <c:v>0.79454999999999998</c:v>
                </c:pt>
                <c:pt idx="196">
                  <c:v>0.85594999999999999</c:v>
                </c:pt>
                <c:pt idx="197">
                  <c:v>0.83418000000000003</c:v>
                </c:pt>
                <c:pt idx="198">
                  <c:v>0.74389000000000005</c:v>
                </c:pt>
                <c:pt idx="199">
                  <c:v>0.66683000000000003</c:v>
                </c:pt>
                <c:pt idx="200">
                  <c:v>0.70077</c:v>
                </c:pt>
                <c:pt idx="201">
                  <c:v>0.75075000000000003</c:v>
                </c:pt>
                <c:pt idx="202">
                  <c:v>0.76383000000000001</c:v>
                </c:pt>
                <c:pt idx="203">
                  <c:v>0.68837000000000004</c:v>
                </c:pt>
                <c:pt idx="204">
                  <c:v>0.58677999999999997</c:v>
                </c:pt>
                <c:pt idx="205">
                  <c:v>0.50761999999999996</c:v>
                </c:pt>
                <c:pt idx="206">
                  <c:v>0.45499000000000001</c:v>
                </c:pt>
                <c:pt idx="207">
                  <c:v>0.44048999999999999</c:v>
                </c:pt>
                <c:pt idx="208">
                  <c:v>0.50968000000000002</c:v>
                </c:pt>
                <c:pt idx="209">
                  <c:v>0.61358999999999997</c:v>
                </c:pt>
                <c:pt idx="210">
                  <c:v>0.67354999999999998</c:v>
                </c:pt>
                <c:pt idx="211">
                  <c:v>0.64363000000000004</c:v>
                </c:pt>
                <c:pt idx="212">
                  <c:v>0.621</c:v>
                </c:pt>
                <c:pt idx="213">
                  <c:v>0.64570000000000005</c:v>
                </c:pt>
                <c:pt idx="214">
                  <c:v>0.65146999999999999</c:v>
                </c:pt>
                <c:pt idx="215">
                  <c:v>0.64204000000000006</c:v>
                </c:pt>
                <c:pt idx="216">
                  <c:v>0.63582000000000005</c:v>
                </c:pt>
                <c:pt idx="217">
                  <c:v>0.63136000000000003</c:v>
                </c:pt>
                <c:pt idx="218">
                  <c:v>0.68542999999999998</c:v>
                </c:pt>
                <c:pt idx="219">
                  <c:v>0.75970000000000004</c:v>
                </c:pt>
                <c:pt idx="220">
                  <c:v>0.79698999999999998</c:v>
                </c:pt>
                <c:pt idx="221">
                  <c:v>0.80371000000000004</c:v>
                </c:pt>
                <c:pt idx="222">
                  <c:v>0.85138000000000003</c:v>
                </c:pt>
                <c:pt idx="223">
                  <c:v>0.86343999999999999</c:v>
                </c:pt>
                <c:pt idx="224">
                  <c:v>0.79493000000000003</c:v>
                </c:pt>
                <c:pt idx="225">
                  <c:v>0.66256999999999999</c:v>
                </c:pt>
                <c:pt idx="226">
                  <c:v>0.47975000000000001</c:v>
                </c:pt>
                <c:pt idx="227">
                  <c:v>0.38152000000000003</c:v>
                </c:pt>
                <c:pt idx="228">
                  <c:v>0.49567</c:v>
                </c:pt>
                <c:pt idx="229">
                  <c:v>0.68384999999999996</c:v>
                </c:pt>
                <c:pt idx="230">
                  <c:v>0.80771999999999999</c:v>
                </c:pt>
                <c:pt idx="231">
                  <c:v>0.86038000000000003</c:v>
                </c:pt>
                <c:pt idx="232">
                  <c:v>0.75654999999999994</c:v>
                </c:pt>
                <c:pt idx="233">
                  <c:v>0.55017000000000005</c:v>
                </c:pt>
                <c:pt idx="234">
                  <c:v>0.42619000000000001</c:v>
                </c:pt>
                <c:pt idx="235">
                  <c:v>0.62944999999999995</c:v>
                </c:pt>
                <c:pt idx="236">
                  <c:v>0.85248999999999997</c:v>
                </c:pt>
                <c:pt idx="237">
                  <c:v>1.0068999999999999</c:v>
                </c:pt>
                <c:pt idx="238">
                  <c:v>1.0692999999999999</c:v>
                </c:pt>
                <c:pt idx="239">
                  <c:v>1.1021000000000001</c:v>
                </c:pt>
                <c:pt idx="240">
                  <c:v>1.1141000000000001</c:v>
                </c:pt>
                <c:pt idx="241">
                  <c:v>1.1603000000000001</c:v>
                </c:pt>
                <c:pt idx="242">
                  <c:v>1.2060999999999999</c:v>
                </c:pt>
                <c:pt idx="243">
                  <c:v>1.1613</c:v>
                </c:pt>
                <c:pt idx="244">
                  <c:v>1.1800999999999999</c:v>
                </c:pt>
                <c:pt idx="245">
                  <c:v>1.1511</c:v>
                </c:pt>
                <c:pt idx="246">
                  <c:v>1.1227</c:v>
                </c:pt>
                <c:pt idx="247">
                  <c:v>1.1026</c:v>
                </c:pt>
                <c:pt idx="248">
                  <c:v>1.1514</c:v>
                </c:pt>
                <c:pt idx="249">
                  <c:v>1.2299</c:v>
                </c:pt>
                <c:pt idx="250">
                  <c:v>1.0485</c:v>
                </c:pt>
                <c:pt idx="251">
                  <c:v>1.1738</c:v>
                </c:pt>
                <c:pt idx="252">
                  <c:v>1.2478</c:v>
                </c:pt>
                <c:pt idx="253">
                  <c:v>1.1971000000000001</c:v>
                </c:pt>
                <c:pt idx="254">
                  <c:v>1.1841999999999999</c:v>
                </c:pt>
                <c:pt idx="255">
                  <c:v>1.2258</c:v>
                </c:pt>
                <c:pt idx="256">
                  <c:v>1.2624</c:v>
                </c:pt>
                <c:pt idx="257">
                  <c:v>1.2312000000000001</c:v>
                </c:pt>
                <c:pt idx="258">
                  <c:v>1.1777</c:v>
                </c:pt>
                <c:pt idx="259">
                  <c:v>1.2258</c:v>
                </c:pt>
                <c:pt idx="260">
                  <c:v>1.1232</c:v>
                </c:pt>
                <c:pt idx="261">
                  <c:v>1.2757000000000001</c:v>
                </c:pt>
                <c:pt idx="262">
                  <c:v>1.2583</c:v>
                </c:pt>
                <c:pt idx="263">
                  <c:v>1.2183999999999999</c:v>
                </c:pt>
                <c:pt idx="264">
                  <c:v>1.2117</c:v>
                </c:pt>
                <c:pt idx="265">
                  <c:v>1.2487999999999999</c:v>
                </c:pt>
                <c:pt idx="266">
                  <c:v>1.2135</c:v>
                </c:pt>
                <c:pt idx="267">
                  <c:v>1.1724000000000001</c:v>
                </c:pt>
                <c:pt idx="268">
                  <c:v>1.1839</c:v>
                </c:pt>
                <c:pt idx="269">
                  <c:v>1.0963000000000001</c:v>
                </c:pt>
                <c:pt idx="270">
                  <c:v>0.87461999999999995</c:v>
                </c:pt>
                <c:pt idx="271">
                  <c:v>0.79393999999999998</c:v>
                </c:pt>
                <c:pt idx="272">
                  <c:v>1.3207</c:v>
                </c:pt>
                <c:pt idx="273">
                  <c:v>1.2287999999999999</c:v>
                </c:pt>
                <c:pt idx="274">
                  <c:v>1.1352</c:v>
                </c:pt>
                <c:pt idx="275">
                  <c:v>1.2452000000000001</c:v>
                </c:pt>
                <c:pt idx="276">
                  <c:v>1.3658999999999999</c:v>
                </c:pt>
                <c:pt idx="277">
                  <c:v>1.3943000000000001</c:v>
                </c:pt>
                <c:pt idx="278">
                  <c:v>1.2238</c:v>
                </c:pt>
                <c:pt idx="279">
                  <c:v>1.1775</c:v>
                </c:pt>
                <c:pt idx="280">
                  <c:v>1.3499000000000001</c:v>
                </c:pt>
                <c:pt idx="281">
                  <c:v>1.3312999999999999</c:v>
                </c:pt>
                <c:pt idx="282">
                  <c:v>1.425</c:v>
                </c:pt>
                <c:pt idx="283">
                  <c:v>1.4453</c:v>
                </c:pt>
                <c:pt idx="284">
                  <c:v>1.4084000000000001</c:v>
                </c:pt>
                <c:pt idx="285">
                  <c:v>1.4619</c:v>
                </c:pt>
                <c:pt idx="286">
                  <c:v>1.3108</c:v>
                </c:pt>
                <c:pt idx="287">
                  <c:v>1.4903</c:v>
                </c:pt>
                <c:pt idx="288">
                  <c:v>1.5081</c:v>
                </c:pt>
                <c:pt idx="289">
                  <c:v>1.5044999999999999</c:v>
                </c:pt>
                <c:pt idx="290">
                  <c:v>1.5595000000000001</c:v>
                </c:pt>
                <c:pt idx="291">
                  <c:v>1.6173</c:v>
                </c:pt>
                <c:pt idx="292">
                  <c:v>1.5482</c:v>
                </c:pt>
                <c:pt idx="293">
                  <c:v>1.4297</c:v>
                </c:pt>
                <c:pt idx="294">
                  <c:v>1.5335000000000001</c:v>
                </c:pt>
                <c:pt idx="295">
                  <c:v>1.5224</c:v>
                </c:pt>
                <c:pt idx="296">
                  <c:v>1.5724</c:v>
                </c:pt>
                <c:pt idx="297">
                  <c:v>1.5853999999999999</c:v>
                </c:pt>
                <c:pt idx="298">
                  <c:v>1.5513999999999999</c:v>
                </c:pt>
                <c:pt idx="299">
                  <c:v>1.5390999999999999</c:v>
                </c:pt>
                <c:pt idx="300">
                  <c:v>1.5290999999999999</c:v>
                </c:pt>
                <c:pt idx="301">
                  <c:v>1.5827</c:v>
                </c:pt>
                <c:pt idx="302">
                  <c:v>1.5974999999999999</c:v>
                </c:pt>
                <c:pt idx="303">
                  <c:v>1.6031</c:v>
                </c:pt>
                <c:pt idx="304">
                  <c:v>1.5544</c:v>
                </c:pt>
                <c:pt idx="305">
                  <c:v>1.5349999999999999</c:v>
                </c:pt>
                <c:pt idx="306">
                  <c:v>1.5672999999999999</c:v>
                </c:pt>
                <c:pt idx="307">
                  <c:v>1.4973000000000001</c:v>
                </c:pt>
                <c:pt idx="308">
                  <c:v>1.5619000000000001</c:v>
                </c:pt>
                <c:pt idx="309">
                  <c:v>1.5682</c:v>
                </c:pt>
                <c:pt idx="310">
                  <c:v>1.5077</c:v>
                </c:pt>
                <c:pt idx="311">
                  <c:v>1.5330999999999999</c:v>
                </c:pt>
                <c:pt idx="312">
                  <c:v>1.6126</c:v>
                </c:pt>
                <c:pt idx="313">
                  <c:v>1.5499000000000001</c:v>
                </c:pt>
                <c:pt idx="314">
                  <c:v>1.5670999999999999</c:v>
                </c:pt>
                <c:pt idx="315">
                  <c:v>1.6185</c:v>
                </c:pt>
                <c:pt idx="316">
                  <c:v>1.5630999999999999</c:v>
                </c:pt>
                <c:pt idx="317">
                  <c:v>1.5724</c:v>
                </c:pt>
                <c:pt idx="318">
                  <c:v>1.623</c:v>
                </c:pt>
                <c:pt idx="319">
                  <c:v>1.5915999999999999</c:v>
                </c:pt>
                <c:pt idx="320">
                  <c:v>1.6181000000000001</c:v>
                </c:pt>
                <c:pt idx="321">
                  <c:v>1.6176999999999999</c:v>
                </c:pt>
                <c:pt idx="322">
                  <c:v>1.6235999999999999</c:v>
                </c:pt>
                <c:pt idx="323">
                  <c:v>1.6037999999999999</c:v>
                </c:pt>
                <c:pt idx="324">
                  <c:v>1.5733999999999999</c:v>
                </c:pt>
                <c:pt idx="325">
                  <c:v>1.5683</c:v>
                </c:pt>
                <c:pt idx="326">
                  <c:v>1.2716000000000001</c:v>
                </c:pt>
                <c:pt idx="327">
                  <c:v>1.4240999999999999</c:v>
                </c:pt>
                <c:pt idx="328">
                  <c:v>1.5412999999999999</c:v>
                </c:pt>
                <c:pt idx="329">
                  <c:v>1.4519</c:v>
                </c:pt>
                <c:pt idx="330">
                  <c:v>1.6224000000000001</c:v>
                </c:pt>
                <c:pt idx="331">
                  <c:v>1.5595000000000001</c:v>
                </c:pt>
                <c:pt idx="332">
                  <c:v>1.4869000000000001</c:v>
                </c:pt>
                <c:pt idx="333">
                  <c:v>1.5903</c:v>
                </c:pt>
                <c:pt idx="334">
                  <c:v>1.5525</c:v>
                </c:pt>
                <c:pt idx="335">
                  <c:v>1.6485000000000001</c:v>
                </c:pt>
                <c:pt idx="336">
                  <c:v>1.5676000000000001</c:v>
                </c:pt>
                <c:pt idx="337">
                  <c:v>1.5944</c:v>
                </c:pt>
                <c:pt idx="338">
                  <c:v>1.5508999999999999</c:v>
                </c:pt>
                <c:pt idx="339">
                  <c:v>1.5507</c:v>
                </c:pt>
                <c:pt idx="340">
                  <c:v>1.5450999999999999</c:v>
                </c:pt>
                <c:pt idx="341">
                  <c:v>1.4978</c:v>
                </c:pt>
                <c:pt idx="342">
                  <c:v>1.4965999999999999</c:v>
                </c:pt>
                <c:pt idx="343">
                  <c:v>1.5652999999999999</c:v>
                </c:pt>
                <c:pt idx="344">
                  <c:v>1.4587000000000001</c:v>
                </c:pt>
                <c:pt idx="345">
                  <c:v>1.5634999999999999</c:v>
                </c:pt>
                <c:pt idx="346">
                  <c:v>1.6264000000000001</c:v>
                </c:pt>
                <c:pt idx="347">
                  <c:v>1.556</c:v>
                </c:pt>
                <c:pt idx="348">
                  <c:v>1.5165</c:v>
                </c:pt>
                <c:pt idx="349">
                  <c:v>1.5892999999999999</c:v>
                </c:pt>
                <c:pt idx="350">
                  <c:v>1.5481</c:v>
                </c:pt>
                <c:pt idx="351">
                  <c:v>1.5769</c:v>
                </c:pt>
                <c:pt idx="352">
                  <c:v>1.6186</c:v>
                </c:pt>
                <c:pt idx="353">
                  <c:v>1.5206</c:v>
                </c:pt>
                <c:pt idx="354">
                  <c:v>1.4884999999999999</c:v>
                </c:pt>
                <c:pt idx="355">
                  <c:v>1.5314000000000001</c:v>
                </c:pt>
                <c:pt idx="356">
                  <c:v>1.5455000000000001</c:v>
                </c:pt>
                <c:pt idx="357">
                  <c:v>1.2594000000000001</c:v>
                </c:pt>
                <c:pt idx="358">
                  <c:v>1.4402999999999999</c:v>
                </c:pt>
                <c:pt idx="359">
                  <c:v>1.3956999999999999</c:v>
                </c:pt>
                <c:pt idx="360">
                  <c:v>1.5236000000000001</c:v>
                </c:pt>
                <c:pt idx="361">
                  <c:v>1.5346</c:v>
                </c:pt>
                <c:pt idx="362">
                  <c:v>1.569</c:v>
                </c:pt>
                <c:pt idx="363">
                  <c:v>1.4789000000000001</c:v>
                </c:pt>
                <c:pt idx="364">
                  <c:v>1.5905</c:v>
                </c:pt>
                <c:pt idx="365">
                  <c:v>1.5781000000000001</c:v>
                </c:pt>
                <c:pt idx="366">
                  <c:v>1.5341</c:v>
                </c:pt>
                <c:pt idx="367">
                  <c:v>1.3416999999999999</c:v>
                </c:pt>
                <c:pt idx="368">
                  <c:v>1.5357000000000001</c:v>
                </c:pt>
                <c:pt idx="369">
                  <c:v>1.6071</c:v>
                </c:pt>
                <c:pt idx="370">
                  <c:v>1.5446</c:v>
                </c:pt>
                <c:pt idx="371">
                  <c:v>1.6292</c:v>
                </c:pt>
                <c:pt idx="372">
                  <c:v>1.5998000000000001</c:v>
                </c:pt>
                <c:pt idx="373">
                  <c:v>1.4286000000000001</c:v>
                </c:pt>
                <c:pt idx="374">
                  <c:v>1.5302</c:v>
                </c:pt>
                <c:pt idx="375">
                  <c:v>1.5535000000000001</c:v>
                </c:pt>
                <c:pt idx="376">
                  <c:v>1.6198999999999999</c:v>
                </c:pt>
                <c:pt idx="377">
                  <c:v>1.4988999999999999</c:v>
                </c:pt>
                <c:pt idx="378">
                  <c:v>1.5738000000000001</c:v>
                </c:pt>
                <c:pt idx="379">
                  <c:v>1.5351999999999999</c:v>
                </c:pt>
                <c:pt idx="380">
                  <c:v>1.4824999999999999</c:v>
                </c:pt>
                <c:pt idx="381">
                  <c:v>1.4251</c:v>
                </c:pt>
                <c:pt idx="382">
                  <c:v>1.5510999999999999</c:v>
                </c:pt>
                <c:pt idx="383">
                  <c:v>1.5256000000000001</c:v>
                </c:pt>
                <c:pt idx="384">
                  <c:v>1.5791999999999999</c:v>
                </c:pt>
                <c:pt idx="385">
                  <c:v>1.5435000000000001</c:v>
                </c:pt>
                <c:pt idx="386">
                  <c:v>1.5290999999999999</c:v>
                </c:pt>
                <c:pt idx="387">
                  <c:v>1.5489999999999999</c:v>
                </c:pt>
                <c:pt idx="388">
                  <c:v>1.5048999999999999</c:v>
                </c:pt>
                <c:pt idx="389">
                  <c:v>1.552</c:v>
                </c:pt>
                <c:pt idx="390">
                  <c:v>1.5399</c:v>
                </c:pt>
                <c:pt idx="391">
                  <c:v>1.5382</c:v>
                </c:pt>
                <c:pt idx="392">
                  <c:v>1.5697000000000001</c:v>
                </c:pt>
                <c:pt idx="393">
                  <c:v>1.5249999999999999</c:v>
                </c:pt>
                <c:pt idx="394">
                  <c:v>1.5548999999999999</c:v>
                </c:pt>
                <c:pt idx="395">
                  <c:v>1.5633999999999999</c:v>
                </c:pt>
                <c:pt idx="396">
                  <c:v>1.5366</c:v>
                </c:pt>
                <c:pt idx="397">
                  <c:v>1.4987999999999999</c:v>
                </c:pt>
                <c:pt idx="398">
                  <c:v>1.5309999999999999</c:v>
                </c:pt>
                <c:pt idx="399">
                  <c:v>1.4482999999999999</c:v>
                </c:pt>
                <c:pt idx="400">
                  <c:v>1.474</c:v>
                </c:pt>
                <c:pt idx="401">
                  <c:v>1.5595000000000001</c:v>
                </c:pt>
                <c:pt idx="402">
                  <c:v>1.4846999999999999</c:v>
                </c:pt>
                <c:pt idx="403">
                  <c:v>1.5407999999999999</c:v>
                </c:pt>
                <c:pt idx="404">
                  <c:v>1.5105999999999999</c:v>
                </c:pt>
                <c:pt idx="405">
                  <c:v>1.5201</c:v>
                </c:pt>
                <c:pt idx="406">
                  <c:v>1.4374</c:v>
                </c:pt>
                <c:pt idx="407">
                  <c:v>1.532</c:v>
                </c:pt>
                <c:pt idx="408">
                  <c:v>1.518</c:v>
                </c:pt>
                <c:pt idx="409">
                  <c:v>1.4806999999999999</c:v>
                </c:pt>
                <c:pt idx="410">
                  <c:v>1.4816</c:v>
                </c:pt>
                <c:pt idx="411">
                  <c:v>1.4331</c:v>
                </c:pt>
                <c:pt idx="412">
                  <c:v>1.5134000000000001</c:v>
                </c:pt>
                <c:pt idx="413">
                  <c:v>1.5198</c:v>
                </c:pt>
                <c:pt idx="414">
                  <c:v>1.5119</c:v>
                </c:pt>
                <c:pt idx="415">
                  <c:v>1.4777</c:v>
                </c:pt>
                <c:pt idx="416">
                  <c:v>1.4654</c:v>
                </c:pt>
                <c:pt idx="417">
                  <c:v>1.5023</c:v>
                </c:pt>
                <c:pt idx="418">
                  <c:v>1.456</c:v>
                </c:pt>
                <c:pt idx="419">
                  <c:v>1.4770000000000001</c:v>
                </c:pt>
                <c:pt idx="420">
                  <c:v>1.502</c:v>
                </c:pt>
                <c:pt idx="421">
                  <c:v>1.5088999999999999</c:v>
                </c:pt>
                <c:pt idx="422">
                  <c:v>1.532</c:v>
                </c:pt>
                <c:pt idx="423">
                  <c:v>1.5479000000000001</c:v>
                </c:pt>
                <c:pt idx="424">
                  <c:v>1.5448</c:v>
                </c:pt>
                <c:pt idx="425">
                  <c:v>1.5324</c:v>
                </c:pt>
                <c:pt idx="426">
                  <c:v>1.4953000000000001</c:v>
                </c:pt>
                <c:pt idx="427">
                  <c:v>1.5281</c:v>
                </c:pt>
                <c:pt idx="428">
                  <c:v>1.4934000000000001</c:v>
                </c:pt>
                <c:pt idx="429">
                  <c:v>1.2894000000000001</c:v>
                </c:pt>
                <c:pt idx="430">
                  <c:v>1.3709</c:v>
                </c:pt>
                <c:pt idx="431">
                  <c:v>1.4661999999999999</c:v>
                </c:pt>
                <c:pt idx="432">
                  <c:v>1.4354</c:v>
                </c:pt>
                <c:pt idx="433">
                  <c:v>1.4560999999999999</c:v>
                </c:pt>
                <c:pt idx="434">
                  <c:v>1.4491000000000001</c:v>
                </c:pt>
                <c:pt idx="435">
                  <c:v>1.4308000000000001</c:v>
                </c:pt>
                <c:pt idx="436">
                  <c:v>1.4744999999999999</c:v>
                </c:pt>
                <c:pt idx="437">
                  <c:v>1.4787999999999999</c:v>
                </c:pt>
                <c:pt idx="438">
                  <c:v>1.4607000000000001</c:v>
                </c:pt>
                <c:pt idx="439">
                  <c:v>1.4605999999999999</c:v>
                </c:pt>
                <c:pt idx="440">
                  <c:v>1.4753000000000001</c:v>
                </c:pt>
                <c:pt idx="441">
                  <c:v>1.4579</c:v>
                </c:pt>
                <c:pt idx="442">
                  <c:v>1.4359999999999999</c:v>
                </c:pt>
                <c:pt idx="443">
                  <c:v>1.4663999999999999</c:v>
                </c:pt>
                <c:pt idx="444">
                  <c:v>1.4921</c:v>
                </c:pt>
                <c:pt idx="445">
                  <c:v>1.4895</c:v>
                </c:pt>
                <c:pt idx="446">
                  <c:v>1.4822</c:v>
                </c:pt>
                <c:pt idx="447">
                  <c:v>1.4911000000000001</c:v>
                </c:pt>
                <c:pt idx="448">
                  <c:v>1.4862</c:v>
                </c:pt>
                <c:pt idx="449">
                  <c:v>1.4749000000000001</c:v>
                </c:pt>
                <c:pt idx="450">
                  <c:v>1.4685999999999999</c:v>
                </c:pt>
                <c:pt idx="451">
                  <c:v>1.4611000000000001</c:v>
                </c:pt>
                <c:pt idx="452">
                  <c:v>1.4831000000000001</c:v>
                </c:pt>
                <c:pt idx="453">
                  <c:v>1.4621</c:v>
                </c:pt>
                <c:pt idx="454">
                  <c:v>1.4176</c:v>
                </c:pt>
                <c:pt idx="455">
                  <c:v>1.4697</c:v>
                </c:pt>
                <c:pt idx="456">
                  <c:v>1.431</c:v>
                </c:pt>
                <c:pt idx="457">
                  <c:v>1.4128000000000001</c:v>
                </c:pt>
                <c:pt idx="458">
                  <c:v>1.4663999999999999</c:v>
                </c:pt>
                <c:pt idx="459">
                  <c:v>1.4733000000000001</c:v>
                </c:pt>
                <c:pt idx="460">
                  <c:v>1.4739</c:v>
                </c:pt>
                <c:pt idx="461">
                  <c:v>1.4802</c:v>
                </c:pt>
                <c:pt idx="462">
                  <c:v>1.4269000000000001</c:v>
                </c:pt>
                <c:pt idx="463">
                  <c:v>1.4165000000000001</c:v>
                </c:pt>
                <c:pt idx="464">
                  <c:v>1.4117999999999999</c:v>
                </c:pt>
                <c:pt idx="465">
                  <c:v>1.4026000000000001</c:v>
                </c:pt>
                <c:pt idx="466">
                  <c:v>1.4012</c:v>
                </c:pt>
                <c:pt idx="467">
                  <c:v>1.4417</c:v>
                </c:pt>
                <c:pt idx="468">
                  <c:v>1.3631</c:v>
                </c:pt>
                <c:pt idx="469">
                  <c:v>1.4114</c:v>
                </c:pt>
                <c:pt idx="470">
                  <c:v>1.3924000000000001</c:v>
                </c:pt>
                <c:pt idx="471">
                  <c:v>1.4160999999999999</c:v>
                </c:pt>
                <c:pt idx="472">
                  <c:v>1.3637999999999999</c:v>
                </c:pt>
                <c:pt idx="473">
                  <c:v>1.4508000000000001</c:v>
                </c:pt>
                <c:pt idx="474">
                  <c:v>1.4283999999999999</c:v>
                </c:pt>
                <c:pt idx="475">
                  <c:v>1.4458</c:v>
                </c:pt>
                <c:pt idx="476">
                  <c:v>1.4128000000000001</c:v>
                </c:pt>
                <c:pt idx="477">
                  <c:v>1.4610000000000001</c:v>
                </c:pt>
                <c:pt idx="478">
                  <c:v>1.4706999999999999</c:v>
                </c:pt>
                <c:pt idx="479">
                  <c:v>1.4645999999999999</c:v>
                </c:pt>
                <c:pt idx="480">
                  <c:v>1.4339999999999999</c:v>
                </c:pt>
                <c:pt idx="481">
                  <c:v>1.4348000000000001</c:v>
                </c:pt>
                <c:pt idx="482">
                  <c:v>1.4376</c:v>
                </c:pt>
                <c:pt idx="483">
                  <c:v>1.4524999999999999</c:v>
                </c:pt>
                <c:pt idx="484">
                  <c:v>1.4461999999999999</c:v>
                </c:pt>
                <c:pt idx="485">
                  <c:v>1.4567000000000001</c:v>
                </c:pt>
                <c:pt idx="486">
                  <c:v>1.415</c:v>
                </c:pt>
                <c:pt idx="487">
                  <c:v>1.4086000000000001</c:v>
                </c:pt>
                <c:pt idx="488">
                  <c:v>1.3952</c:v>
                </c:pt>
                <c:pt idx="489">
                  <c:v>1.3519000000000001</c:v>
                </c:pt>
                <c:pt idx="490">
                  <c:v>1.3593999999999999</c:v>
                </c:pt>
                <c:pt idx="491">
                  <c:v>1.4447000000000001</c:v>
                </c:pt>
                <c:pt idx="492">
                  <c:v>1.3871</c:v>
                </c:pt>
                <c:pt idx="493">
                  <c:v>1.4311</c:v>
                </c:pt>
                <c:pt idx="494">
                  <c:v>1.4153</c:v>
                </c:pt>
                <c:pt idx="495">
                  <c:v>1.3499000000000001</c:v>
                </c:pt>
                <c:pt idx="496">
                  <c:v>1.1851</c:v>
                </c:pt>
                <c:pt idx="497">
                  <c:v>1.2393000000000001</c:v>
                </c:pt>
                <c:pt idx="498">
                  <c:v>1.3855</c:v>
                </c:pt>
                <c:pt idx="499">
                  <c:v>1.3905000000000001</c:v>
                </c:pt>
                <c:pt idx="500">
                  <c:v>1.3992</c:v>
                </c:pt>
                <c:pt idx="501">
                  <c:v>1.3933</c:v>
                </c:pt>
                <c:pt idx="502">
                  <c:v>1.3818999999999999</c:v>
                </c:pt>
                <c:pt idx="503">
                  <c:v>1.3844000000000001</c:v>
                </c:pt>
                <c:pt idx="504">
                  <c:v>1.3967000000000001</c:v>
                </c:pt>
                <c:pt idx="505">
                  <c:v>1.4214</c:v>
                </c:pt>
                <c:pt idx="506">
                  <c:v>1.4202999999999999</c:v>
                </c:pt>
                <c:pt idx="507">
                  <c:v>1.4101999999999999</c:v>
                </c:pt>
                <c:pt idx="508">
                  <c:v>1.415</c:v>
                </c:pt>
                <c:pt idx="509">
                  <c:v>1.4394</c:v>
                </c:pt>
                <c:pt idx="510">
                  <c:v>1.4196</c:v>
                </c:pt>
                <c:pt idx="511">
                  <c:v>1.4169</c:v>
                </c:pt>
                <c:pt idx="512">
                  <c:v>1.3972</c:v>
                </c:pt>
                <c:pt idx="513">
                  <c:v>1.4094</c:v>
                </c:pt>
                <c:pt idx="514">
                  <c:v>1.4074</c:v>
                </c:pt>
                <c:pt idx="515">
                  <c:v>1.3957999999999999</c:v>
                </c:pt>
                <c:pt idx="516">
                  <c:v>1.4119999999999999</c:v>
                </c:pt>
                <c:pt idx="517">
                  <c:v>1.3991</c:v>
                </c:pt>
                <c:pt idx="518">
                  <c:v>1.4066000000000001</c:v>
                </c:pt>
                <c:pt idx="519">
                  <c:v>1.3947000000000001</c:v>
                </c:pt>
                <c:pt idx="520">
                  <c:v>1.3969</c:v>
                </c:pt>
                <c:pt idx="521">
                  <c:v>1.3915</c:v>
                </c:pt>
                <c:pt idx="522">
                  <c:v>1.3980999999999999</c:v>
                </c:pt>
                <c:pt idx="523">
                  <c:v>1.383</c:v>
                </c:pt>
                <c:pt idx="524">
                  <c:v>1.3738999999999999</c:v>
                </c:pt>
                <c:pt idx="525">
                  <c:v>1.3748</c:v>
                </c:pt>
                <c:pt idx="526">
                  <c:v>1.3438000000000001</c:v>
                </c:pt>
                <c:pt idx="527">
                  <c:v>0.96823999999999999</c:v>
                </c:pt>
                <c:pt idx="528">
                  <c:v>1.1206</c:v>
                </c:pt>
                <c:pt idx="529">
                  <c:v>1.1277999999999999</c:v>
                </c:pt>
                <c:pt idx="530">
                  <c:v>1.1820999999999999</c:v>
                </c:pt>
                <c:pt idx="531">
                  <c:v>1.2333000000000001</c:v>
                </c:pt>
                <c:pt idx="532">
                  <c:v>1.2688999999999999</c:v>
                </c:pt>
                <c:pt idx="533">
                  <c:v>1.2608999999999999</c:v>
                </c:pt>
                <c:pt idx="534">
                  <c:v>1.2464</c:v>
                </c:pt>
                <c:pt idx="535">
                  <c:v>1.2714000000000001</c:v>
                </c:pt>
                <c:pt idx="536">
                  <c:v>1.2684</c:v>
                </c:pt>
                <c:pt idx="537">
                  <c:v>1.3403</c:v>
                </c:pt>
                <c:pt idx="538">
                  <c:v>1.3191999999999999</c:v>
                </c:pt>
                <c:pt idx="539">
                  <c:v>1.2918000000000001</c:v>
                </c:pt>
                <c:pt idx="540">
                  <c:v>1.2823</c:v>
                </c:pt>
                <c:pt idx="541">
                  <c:v>1.2659</c:v>
                </c:pt>
                <c:pt idx="542">
                  <c:v>1.2674000000000001</c:v>
                </c:pt>
                <c:pt idx="543">
                  <c:v>1.2746999999999999</c:v>
                </c:pt>
                <c:pt idx="544">
                  <c:v>1.3078000000000001</c:v>
                </c:pt>
                <c:pt idx="545">
                  <c:v>1.3213999999999999</c:v>
                </c:pt>
                <c:pt idx="546">
                  <c:v>1.3144</c:v>
                </c:pt>
                <c:pt idx="547">
                  <c:v>1.3089999999999999</c:v>
                </c:pt>
                <c:pt idx="548">
                  <c:v>1.3048</c:v>
                </c:pt>
                <c:pt idx="549">
                  <c:v>1.3095000000000001</c:v>
                </c:pt>
                <c:pt idx="550">
                  <c:v>1.3174999999999999</c:v>
                </c:pt>
                <c:pt idx="551">
                  <c:v>1.3154999999999999</c:v>
                </c:pt>
                <c:pt idx="552">
                  <c:v>1.3070999999999999</c:v>
                </c:pt>
                <c:pt idx="553">
                  <c:v>1.2918000000000001</c:v>
                </c:pt>
                <c:pt idx="554">
                  <c:v>1.3028999999999999</c:v>
                </c:pt>
                <c:pt idx="555">
                  <c:v>1.2586999999999999</c:v>
                </c:pt>
                <c:pt idx="556">
                  <c:v>1.2716000000000001</c:v>
                </c:pt>
                <c:pt idx="557">
                  <c:v>1.1071</c:v>
                </c:pt>
                <c:pt idx="558">
                  <c:v>1.0296000000000001</c:v>
                </c:pt>
                <c:pt idx="559">
                  <c:v>0.92318</c:v>
                </c:pt>
                <c:pt idx="560">
                  <c:v>0.98550000000000004</c:v>
                </c:pt>
                <c:pt idx="561">
                  <c:v>1.0861000000000001</c:v>
                </c:pt>
                <c:pt idx="562">
                  <c:v>1.2406999999999999</c:v>
                </c:pt>
                <c:pt idx="563">
                  <c:v>1.1444000000000001</c:v>
                </c:pt>
                <c:pt idx="564">
                  <c:v>1.0555000000000001</c:v>
                </c:pt>
                <c:pt idx="565">
                  <c:v>1.038</c:v>
                </c:pt>
                <c:pt idx="566">
                  <c:v>1.0812999999999999</c:v>
                </c:pt>
                <c:pt idx="567">
                  <c:v>1.085</c:v>
                </c:pt>
                <c:pt idx="568">
                  <c:v>1.04</c:v>
                </c:pt>
                <c:pt idx="569">
                  <c:v>1.0466</c:v>
                </c:pt>
                <c:pt idx="570">
                  <c:v>1.1285000000000001</c:v>
                </c:pt>
                <c:pt idx="571">
                  <c:v>1.0703</c:v>
                </c:pt>
                <c:pt idx="572">
                  <c:v>1.1534</c:v>
                </c:pt>
                <c:pt idx="573">
                  <c:v>1.1961999999999999</c:v>
                </c:pt>
                <c:pt idx="574">
                  <c:v>1.2357</c:v>
                </c:pt>
                <c:pt idx="575">
                  <c:v>1.2178</c:v>
                </c:pt>
                <c:pt idx="576">
                  <c:v>1.2059</c:v>
                </c:pt>
                <c:pt idx="577">
                  <c:v>1.2039</c:v>
                </c:pt>
                <c:pt idx="578">
                  <c:v>1.2269000000000001</c:v>
                </c:pt>
                <c:pt idx="579">
                  <c:v>1.1904999999999999</c:v>
                </c:pt>
                <c:pt idx="580">
                  <c:v>1.2195</c:v>
                </c:pt>
                <c:pt idx="581">
                  <c:v>1.2148000000000001</c:v>
                </c:pt>
                <c:pt idx="582">
                  <c:v>1.2153</c:v>
                </c:pt>
                <c:pt idx="583">
                  <c:v>1.2404999999999999</c:v>
                </c:pt>
                <c:pt idx="584">
                  <c:v>1.2503</c:v>
                </c:pt>
                <c:pt idx="585">
                  <c:v>1.2497</c:v>
                </c:pt>
                <c:pt idx="586">
                  <c:v>1.2470000000000001</c:v>
                </c:pt>
                <c:pt idx="587">
                  <c:v>1.2477</c:v>
                </c:pt>
                <c:pt idx="588">
                  <c:v>1.2401</c:v>
                </c:pt>
                <c:pt idx="589">
                  <c:v>1.2357</c:v>
                </c:pt>
                <c:pt idx="590">
                  <c:v>1.2341</c:v>
                </c:pt>
                <c:pt idx="591">
                  <c:v>1.2285999999999999</c:v>
                </c:pt>
                <c:pt idx="592">
                  <c:v>1.2330000000000001</c:v>
                </c:pt>
                <c:pt idx="593">
                  <c:v>1.2265999999999999</c:v>
                </c:pt>
                <c:pt idx="594">
                  <c:v>1.242</c:v>
                </c:pt>
                <c:pt idx="595">
                  <c:v>1.2383</c:v>
                </c:pt>
                <c:pt idx="596">
                  <c:v>1.2232000000000001</c:v>
                </c:pt>
                <c:pt idx="597">
                  <c:v>1.2221</c:v>
                </c:pt>
                <c:pt idx="598">
                  <c:v>1.2295</c:v>
                </c:pt>
                <c:pt idx="599">
                  <c:v>1.1944999999999999</c:v>
                </c:pt>
                <c:pt idx="600">
                  <c:v>0.26604</c:v>
                </c:pt>
                <c:pt idx="601">
                  <c:v>0.15396000000000001</c:v>
                </c:pt>
                <c:pt idx="602">
                  <c:v>0.68766000000000005</c:v>
                </c:pt>
                <c:pt idx="603">
                  <c:v>0.37952000000000002</c:v>
                </c:pt>
                <c:pt idx="604">
                  <c:v>0.53878000000000004</c:v>
                </c:pt>
                <c:pt idx="605">
                  <c:v>0.68601000000000001</c:v>
                </c:pt>
                <c:pt idx="606">
                  <c:v>0.81460999999999995</c:v>
                </c:pt>
                <c:pt idx="607">
                  <c:v>0.97416999999999998</c:v>
                </c:pt>
                <c:pt idx="608">
                  <c:v>1.1137999999999999</c:v>
                </c:pt>
                <c:pt idx="609">
                  <c:v>1.1277999999999999</c:v>
                </c:pt>
                <c:pt idx="610">
                  <c:v>1.1608000000000001</c:v>
                </c:pt>
                <c:pt idx="611">
                  <c:v>1.1686000000000001</c:v>
                </c:pt>
                <c:pt idx="612">
                  <c:v>1.1778</c:v>
                </c:pt>
                <c:pt idx="613">
                  <c:v>1.1771</c:v>
                </c:pt>
                <c:pt idx="614">
                  <c:v>1.1771</c:v>
                </c:pt>
                <c:pt idx="615">
                  <c:v>1.1771</c:v>
                </c:pt>
                <c:pt idx="616">
                  <c:v>1.1798</c:v>
                </c:pt>
                <c:pt idx="617">
                  <c:v>1.1727000000000001</c:v>
                </c:pt>
                <c:pt idx="618">
                  <c:v>1.1713</c:v>
                </c:pt>
                <c:pt idx="619">
                  <c:v>1.1765000000000001</c:v>
                </c:pt>
                <c:pt idx="620">
                  <c:v>1.1636</c:v>
                </c:pt>
                <c:pt idx="621">
                  <c:v>1.1607000000000001</c:v>
                </c:pt>
                <c:pt idx="622">
                  <c:v>1.1661999999999999</c:v>
                </c:pt>
                <c:pt idx="623">
                  <c:v>1.1614</c:v>
                </c:pt>
                <c:pt idx="624">
                  <c:v>1.1536</c:v>
                </c:pt>
                <c:pt idx="625">
                  <c:v>1.1586000000000001</c:v>
                </c:pt>
                <c:pt idx="626">
                  <c:v>1.1592</c:v>
                </c:pt>
                <c:pt idx="627">
                  <c:v>1.145</c:v>
                </c:pt>
                <c:pt idx="628">
                  <c:v>1.1305000000000001</c:v>
                </c:pt>
                <c:pt idx="629">
                  <c:v>1.1256999999999999</c:v>
                </c:pt>
                <c:pt idx="630">
                  <c:v>1.091</c:v>
                </c:pt>
                <c:pt idx="631">
                  <c:v>1.1057999999999999</c:v>
                </c:pt>
                <c:pt idx="632">
                  <c:v>1.0952999999999999</c:v>
                </c:pt>
                <c:pt idx="633">
                  <c:v>1.0874999999999999</c:v>
                </c:pt>
                <c:pt idx="634">
                  <c:v>1.0972</c:v>
                </c:pt>
                <c:pt idx="635">
                  <c:v>1.0931999999999999</c:v>
                </c:pt>
                <c:pt idx="636">
                  <c:v>1.0742</c:v>
                </c:pt>
                <c:pt idx="637">
                  <c:v>1.0912999999999999</c:v>
                </c:pt>
                <c:pt idx="638">
                  <c:v>1.1121000000000001</c:v>
                </c:pt>
                <c:pt idx="639">
                  <c:v>1.0905</c:v>
                </c:pt>
                <c:pt idx="640">
                  <c:v>1.0725</c:v>
                </c:pt>
                <c:pt idx="641">
                  <c:v>1.0843</c:v>
                </c:pt>
                <c:pt idx="642">
                  <c:v>1.0855999999999999</c:v>
                </c:pt>
                <c:pt idx="643">
                  <c:v>1.0657000000000001</c:v>
                </c:pt>
                <c:pt idx="644">
                  <c:v>1.0782</c:v>
                </c:pt>
                <c:pt idx="645">
                  <c:v>1.0545</c:v>
                </c:pt>
                <c:pt idx="646">
                  <c:v>1.0973999999999999</c:v>
                </c:pt>
                <c:pt idx="647">
                  <c:v>1.0859000000000001</c:v>
                </c:pt>
                <c:pt idx="648">
                  <c:v>1.0821000000000001</c:v>
                </c:pt>
                <c:pt idx="649">
                  <c:v>1.0548</c:v>
                </c:pt>
                <c:pt idx="650">
                  <c:v>1.0559000000000001</c:v>
                </c:pt>
                <c:pt idx="651">
                  <c:v>1.0532999999999999</c:v>
                </c:pt>
                <c:pt idx="652">
                  <c:v>1.0267999999999999</c:v>
                </c:pt>
                <c:pt idx="653">
                  <c:v>1.0085999999999999</c:v>
                </c:pt>
                <c:pt idx="654">
                  <c:v>0.90356000000000003</c:v>
                </c:pt>
                <c:pt idx="655">
                  <c:v>0.89522999999999997</c:v>
                </c:pt>
                <c:pt idx="656">
                  <c:v>0.83216000000000001</c:v>
                </c:pt>
                <c:pt idx="657">
                  <c:v>0.85182999999999998</c:v>
                </c:pt>
                <c:pt idx="658">
                  <c:v>0.82259000000000004</c:v>
                </c:pt>
                <c:pt idx="659">
                  <c:v>0.90519000000000005</c:v>
                </c:pt>
                <c:pt idx="660">
                  <c:v>0.86187999999999998</c:v>
                </c:pt>
                <c:pt idx="661">
                  <c:v>0.99763999999999997</c:v>
                </c:pt>
                <c:pt idx="662">
                  <c:v>0.95157000000000003</c:v>
                </c:pt>
                <c:pt idx="663">
                  <c:v>0.67271000000000003</c:v>
                </c:pt>
                <c:pt idx="664">
                  <c:v>0.93506</c:v>
                </c:pt>
                <c:pt idx="665">
                  <c:v>0.96935000000000004</c:v>
                </c:pt>
                <c:pt idx="666">
                  <c:v>0.93381000000000003</c:v>
                </c:pt>
                <c:pt idx="667">
                  <c:v>0.98465000000000003</c:v>
                </c:pt>
                <c:pt idx="668">
                  <c:v>0.84979000000000005</c:v>
                </c:pt>
                <c:pt idx="669">
                  <c:v>0.92930000000000001</c:v>
                </c:pt>
                <c:pt idx="670">
                  <c:v>0.91600999999999999</c:v>
                </c:pt>
                <c:pt idx="671">
                  <c:v>0.92391999999999996</c:v>
                </c:pt>
                <c:pt idx="672">
                  <c:v>0.89426000000000005</c:v>
                </c:pt>
                <c:pt idx="673">
                  <c:v>0.95650000000000002</c:v>
                </c:pt>
                <c:pt idx="674">
                  <c:v>0.93411999999999995</c:v>
                </c:pt>
                <c:pt idx="675">
                  <c:v>1.0032000000000001</c:v>
                </c:pt>
                <c:pt idx="676">
                  <c:v>0.97233999999999998</c:v>
                </c:pt>
                <c:pt idx="677">
                  <c:v>1.0092000000000001</c:v>
                </c:pt>
                <c:pt idx="678">
                  <c:v>0.99900999999999995</c:v>
                </c:pt>
                <c:pt idx="679">
                  <c:v>1.0013000000000001</c:v>
                </c:pt>
                <c:pt idx="680">
                  <c:v>1.0157</c:v>
                </c:pt>
                <c:pt idx="681">
                  <c:v>1.0101</c:v>
                </c:pt>
                <c:pt idx="682">
                  <c:v>0.99702999999999997</c:v>
                </c:pt>
                <c:pt idx="683">
                  <c:v>1.0053000000000001</c:v>
                </c:pt>
                <c:pt idx="684">
                  <c:v>0.98631000000000002</c:v>
                </c:pt>
                <c:pt idx="685">
                  <c:v>1.0165</c:v>
                </c:pt>
                <c:pt idx="686">
                  <c:v>1.0186999999999999</c:v>
                </c:pt>
                <c:pt idx="687">
                  <c:v>0.99170000000000003</c:v>
                </c:pt>
                <c:pt idx="688">
                  <c:v>0.99217</c:v>
                </c:pt>
                <c:pt idx="689">
                  <c:v>0.98595999999999995</c:v>
                </c:pt>
                <c:pt idx="690">
                  <c:v>0.89371999999999996</c:v>
                </c:pt>
                <c:pt idx="691">
                  <c:v>0.97492999999999996</c:v>
                </c:pt>
                <c:pt idx="692">
                  <c:v>0.96926999999999996</c:v>
                </c:pt>
                <c:pt idx="693">
                  <c:v>0.96486000000000005</c:v>
                </c:pt>
                <c:pt idx="694">
                  <c:v>0.85111999999999999</c:v>
                </c:pt>
                <c:pt idx="695">
                  <c:v>0.91300000000000003</c:v>
                </c:pt>
                <c:pt idx="696">
                  <c:v>0.97316999999999998</c:v>
                </c:pt>
                <c:pt idx="697">
                  <c:v>0.99165999999999999</c:v>
                </c:pt>
                <c:pt idx="698">
                  <c:v>0.99195999999999995</c:v>
                </c:pt>
                <c:pt idx="699">
                  <c:v>0.99170999999999998</c:v>
                </c:pt>
                <c:pt idx="700">
                  <c:v>0.98816000000000004</c:v>
                </c:pt>
                <c:pt idx="701">
                  <c:v>0.98678999999999994</c:v>
                </c:pt>
                <c:pt idx="702">
                  <c:v>0.99448999999999999</c:v>
                </c:pt>
                <c:pt idx="703">
                  <c:v>1.0004999999999999</c:v>
                </c:pt>
                <c:pt idx="704">
                  <c:v>0.97916000000000003</c:v>
                </c:pt>
                <c:pt idx="705">
                  <c:v>0.96323999999999999</c:v>
                </c:pt>
                <c:pt idx="706">
                  <c:v>0.84899999999999998</c:v>
                </c:pt>
                <c:pt idx="707">
                  <c:v>0.91546000000000005</c:v>
                </c:pt>
                <c:pt idx="708">
                  <c:v>0.95920000000000005</c:v>
                </c:pt>
                <c:pt idx="709">
                  <c:v>0.94955999999999996</c:v>
                </c:pt>
                <c:pt idx="710">
                  <c:v>0.96755000000000002</c:v>
                </c:pt>
                <c:pt idx="711">
                  <c:v>0.95387</c:v>
                </c:pt>
                <c:pt idx="712">
                  <c:v>0.96686000000000005</c:v>
                </c:pt>
                <c:pt idx="713">
                  <c:v>0.95721000000000001</c:v>
                </c:pt>
                <c:pt idx="714">
                  <c:v>0.94042000000000003</c:v>
                </c:pt>
                <c:pt idx="715">
                  <c:v>0.92686999999999997</c:v>
                </c:pt>
                <c:pt idx="716">
                  <c:v>0.95277000000000001</c:v>
                </c:pt>
                <c:pt idx="717">
                  <c:v>0.95615000000000006</c:v>
                </c:pt>
                <c:pt idx="718">
                  <c:v>0.95237000000000005</c:v>
                </c:pt>
                <c:pt idx="719">
                  <c:v>0.93655999999999995</c:v>
                </c:pt>
                <c:pt idx="720">
                  <c:v>0.93957000000000002</c:v>
                </c:pt>
                <c:pt idx="721">
                  <c:v>0.90861000000000003</c:v>
                </c:pt>
                <c:pt idx="722">
                  <c:v>0.93245</c:v>
                </c:pt>
                <c:pt idx="723">
                  <c:v>0.92927000000000004</c:v>
                </c:pt>
                <c:pt idx="724">
                  <c:v>0.93305000000000005</c:v>
                </c:pt>
                <c:pt idx="725">
                  <c:v>0.94423000000000001</c:v>
                </c:pt>
                <c:pt idx="726">
                  <c:v>0.90751999999999999</c:v>
                </c:pt>
                <c:pt idx="727">
                  <c:v>0.91061999999999999</c:v>
                </c:pt>
                <c:pt idx="728">
                  <c:v>0.92227999999999999</c:v>
                </c:pt>
                <c:pt idx="729">
                  <c:v>0.93454999999999999</c:v>
                </c:pt>
                <c:pt idx="730">
                  <c:v>0.92393000000000003</c:v>
                </c:pt>
                <c:pt idx="731">
                  <c:v>0.92584</c:v>
                </c:pt>
                <c:pt idx="732">
                  <c:v>0.90881000000000001</c:v>
                </c:pt>
                <c:pt idx="733">
                  <c:v>0.87326999999999999</c:v>
                </c:pt>
                <c:pt idx="734">
                  <c:v>0.85129999999999995</c:v>
                </c:pt>
                <c:pt idx="735">
                  <c:v>0.81357000000000002</c:v>
                </c:pt>
                <c:pt idx="736">
                  <c:v>0.76253000000000004</c:v>
                </c:pt>
                <c:pt idx="737">
                  <c:v>0.66566000000000003</c:v>
                </c:pt>
                <c:pt idx="738">
                  <c:v>0.71779999999999999</c:v>
                </c:pt>
                <c:pt idx="739">
                  <c:v>0.54871000000000003</c:v>
                </c:pt>
                <c:pt idx="740">
                  <c:v>0.74260000000000004</c:v>
                </c:pt>
                <c:pt idx="741">
                  <c:v>0.59933000000000003</c:v>
                </c:pt>
                <c:pt idx="742">
                  <c:v>0.66791</c:v>
                </c:pt>
                <c:pt idx="743">
                  <c:v>0.68889</c:v>
                </c:pt>
                <c:pt idx="744">
                  <c:v>0.84457000000000004</c:v>
                </c:pt>
                <c:pt idx="745">
                  <c:v>0.81708999999999998</c:v>
                </c:pt>
                <c:pt idx="746">
                  <c:v>0.77558000000000005</c:v>
                </c:pt>
                <c:pt idx="747">
                  <c:v>0.63854</c:v>
                </c:pt>
                <c:pt idx="748">
                  <c:v>0.65217000000000003</c:v>
                </c:pt>
                <c:pt idx="749">
                  <c:v>0.70430999999999999</c:v>
                </c:pt>
                <c:pt idx="750">
                  <c:v>0.62466999999999995</c:v>
                </c:pt>
                <c:pt idx="751">
                  <c:v>0.66808000000000001</c:v>
                </c:pt>
                <c:pt idx="752">
                  <c:v>0.68893000000000004</c:v>
                </c:pt>
                <c:pt idx="753">
                  <c:v>0.62834000000000001</c:v>
                </c:pt>
                <c:pt idx="754">
                  <c:v>0.62648999999999999</c:v>
                </c:pt>
                <c:pt idx="755">
                  <c:v>0.67835999999999996</c:v>
                </c:pt>
                <c:pt idx="756">
                  <c:v>0.57645999999999997</c:v>
                </c:pt>
                <c:pt idx="757">
                  <c:v>0.73016999999999999</c:v>
                </c:pt>
                <c:pt idx="758">
                  <c:v>0.59270999999999996</c:v>
                </c:pt>
                <c:pt idx="759">
                  <c:v>0.73877000000000004</c:v>
                </c:pt>
                <c:pt idx="760">
                  <c:v>0.74414000000000002</c:v>
                </c:pt>
                <c:pt idx="761">
                  <c:v>0.78049000000000002</c:v>
                </c:pt>
                <c:pt idx="762">
                  <c:v>0.70025999999999999</c:v>
                </c:pt>
                <c:pt idx="763">
                  <c:v>0.74504000000000004</c:v>
                </c:pt>
                <c:pt idx="764">
                  <c:v>0.72150000000000003</c:v>
                </c:pt>
                <c:pt idx="765">
                  <c:v>0.71109999999999995</c:v>
                </c:pt>
                <c:pt idx="766">
                  <c:v>0.70330999999999999</c:v>
                </c:pt>
                <c:pt idx="767">
                  <c:v>0.78742000000000001</c:v>
                </c:pt>
                <c:pt idx="768">
                  <c:v>0.58967999999999998</c:v>
                </c:pt>
                <c:pt idx="769">
                  <c:v>0.55127000000000004</c:v>
                </c:pt>
                <c:pt idx="770">
                  <c:v>0.43209999999999998</c:v>
                </c:pt>
                <c:pt idx="771">
                  <c:v>0.40921000000000002</c:v>
                </c:pt>
                <c:pt idx="772">
                  <c:v>0.30086000000000002</c:v>
                </c:pt>
                <c:pt idx="773">
                  <c:v>0.24840999999999999</c:v>
                </c:pt>
                <c:pt idx="774">
                  <c:v>0.14380000000000001</c:v>
                </c:pt>
                <c:pt idx="775">
                  <c:v>0.25084000000000001</c:v>
                </c:pt>
                <c:pt idx="776">
                  <c:v>0.16142000000000001</c:v>
                </c:pt>
                <c:pt idx="777">
                  <c:v>0.16338</c:v>
                </c:pt>
                <c:pt idx="778">
                  <c:v>0.20058000000000001</c:v>
                </c:pt>
                <c:pt idx="779">
                  <c:v>0.39887</c:v>
                </c:pt>
                <c:pt idx="780">
                  <c:v>0.47181000000000001</c:v>
                </c:pt>
                <c:pt idx="781">
                  <c:v>0.37195</c:v>
                </c:pt>
                <c:pt idx="782">
                  <c:v>0.40532000000000001</c:v>
                </c:pt>
                <c:pt idx="783">
                  <c:v>0.27833999999999998</c:v>
                </c:pt>
                <c:pt idx="784">
                  <c:v>0.28578999999999999</c:v>
                </c:pt>
                <c:pt idx="785">
                  <c:v>0.36820999999999998</c:v>
                </c:pt>
                <c:pt idx="786">
                  <c:v>0.19461000000000001</c:v>
                </c:pt>
                <c:pt idx="787">
                  <c:v>0.37112000000000001</c:v>
                </c:pt>
                <c:pt idx="788">
                  <c:v>0.27422999999999997</c:v>
                </c:pt>
                <c:pt idx="789">
                  <c:v>0.49396000000000001</c:v>
                </c:pt>
                <c:pt idx="790">
                  <c:v>0.14726</c:v>
                </c:pt>
                <c:pt idx="791">
                  <c:v>0.48377999999999999</c:v>
                </c:pt>
                <c:pt idx="792">
                  <c:v>0.26890999999999998</c:v>
                </c:pt>
                <c:pt idx="793">
                  <c:v>0.34361999999999998</c:v>
                </c:pt>
                <c:pt idx="794">
                  <c:v>0.42410999999999999</c:v>
                </c:pt>
                <c:pt idx="795">
                  <c:v>0.34116999999999997</c:v>
                </c:pt>
                <c:pt idx="796">
                  <c:v>0.32821</c:v>
                </c:pt>
                <c:pt idx="797">
                  <c:v>0.27067000000000002</c:v>
                </c:pt>
                <c:pt idx="798">
                  <c:v>0.46100999999999998</c:v>
                </c:pt>
                <c:pt idx="799">
                  <c:v>0.37385000000000002</c:v>
                </c:pt>
                <c:pt idx="800">
                  <c:v>0.42065999999999998</c:v>
                </c:pt>
                <c:pt idx="801">
                  <c:v>0.4612</c:v>
                </c:pt>
                <c:pt idx="802">
                  <c:v>0.44174000000000002</c:v>
                </c:pt>
                <c:pt idx="803">
                  <c:v>0.50502999999999998</c:v>
                </c:pt>
                <c:pt idx="804">
                  <c:v>0.45860000000000001</c:v>
                </c:pt>
                <c:pt idx="805">
                  <c:v>0.50373999999999997</c:v>
                </c:pt>
                <c:pt idx="806">
                  <c:v>0.50275000000000003</c:v>
                </c:pt>
                <c:pt idx="807">
                  <c:v>0.50239999999999996</c:v>
                </c:pt>
                <c:pt idx="808">
                  <c:v>0.65210000000000001</c:v>
                </c:pt>
                <c:pt idx="809">
                  <c:v>0.68622000000000005</c:v>
                </c:pt>
                <c:pt idx="810">
                  <c:v>0.63461000000000001</c:v>
                </c:pt>
                <c:pt idx="811">
                  <c:v>0.71396999999999999</c:v>
                </c:pt>
                <c:pt idx="812">
                  <c:v>0.68764999999999998</c:v>
                </c:pt>
                <c:pt idx="813">
                  <c:v>0.60648000000000002</c:v>
                </c:pt>
                <c:pt idx="814">
                  <c:v>0.57528999999999997</c:v>
                </c:pt>
                <c:pt idx="815">
                  <c:v>0.58987000000000001</c:v>
                </c:pt>
                <c:pt idx="816">
                  <c:v>0.57191000000000003</c:v>
                </c:pt>
                <c:pt idx="817">
                  <c:v>0.63863999999999999</c:v>
                </c:pt>
                <c:pt idx="818">
                  <c:v>0.61509000000000003</c:v>
                </c:pt>
                <c:pt idx="819">
                  <c:v>0.63815</c:v>
                </c:pt>
                <c:pt idx="820">
                  <c:v>0.60468</c:v>
                </c:pt>
                <c:pt idx="821">
                  <c:v>0.71338000000000001</c:v>
                </c:pt>
                <c:pt idx="822">
                  <c:v>0.69218000000000002</c:v>
                </c:pt>
                <c:pt idx="823">
                  <c:v>0.66864999999999997</c:v>
                </c:pt>
                <c:pt idx="824">
                  <c:v>0.73731999999999998</c:v>
                </c:pt>
                <c:pt idx="825">
                  <c:v>0.68816999999999995</c:v>
                </c:pt>
                <c:pt idx="826">
                  <c:v>0.75083</c:v>
                </c:pt>
                <c:pt idx="827">
                  <c:v>0.73928000000000005</c:v>
                </c:pt>
                <c:pt idx="828">
                  <c:v>0.73462000000000005</c:v>
                </c:pt>
                <c:pt idx="829">
                  <c:v>0.74905999999999995</c:v>
                </c:pt>
                <c:pt idx="830">
                  <c:v>0.73226999999999998</c:v>
                </c:pt>
                <c:pt idx="831">
                  <c:v>0.75358000000000003</c:v>
                </c:pt>
                <c:pt idx="832">
                  <c:v>0.75102000000000002</c:v>
                </c:pt>
                <c:pt idx="833">
                  <c:v>0.73728000000000005</c:v>
                </c:pt>
                <c:pt idx="834">
                  <c:v>0.75409999999999999</c:v>
                </c:pt>
                <c:pt idx="835">
                  <c:v>0.75175999999999998</c:v>
                </c:pt>
                <c:pt idx="836">
                  <c:v>0.74883999999999995</c:v>
                </c:pt>
                <c:pt idx="837">
                  <c:v>0.73970999999999998</c:v>
                </c:pt>
                <c:pt idx="838">
                  <c:v>0.73887000000000003</c:v>
                </c:pt>
                <c:pt idx="839">
                  <c:v>0.73856999999999995</c:v>
                </c:pt>
                <c:pt idx="840">
                  <c:v>0.73531999999999997</c:v>
                </c:pt>
                <c:pt idx="841">
                  <c:v>0.74441999999999997</c:v>
                </c:pt>
                <c:pt idx="842">
                  <c:v>0.72804999999999997</c:v>
                </c:pt>
                <c:pt idx="843">
                  <c:v>0.73441999999999996</c:v>
                </c:pt>
                <c:pt idx="844">
                  <c:v>0.72336</c:v>
                </c:pt>
                <c:pt idx="845">
                  <c:v>0.68174000000000001</c:v>
                </c:pt>
                <c:pt idx="846">
                  <c:v>0.71252000000000004</c:v>
                </c:pt>
                <c:pt idx="847">
                  <c:v>0.72753000000000001</c:v>
                </c:pt>
                <c:pt idx="848">
                  <c:v>0.72685</c:v>
                </c:pt>
                <c:pt idx="849">
                  <c:v>0.71972000000000003</c:v>
                </c:pt>
                <c:pt idx="850">
                  <c:v>0.71914</c:v>
                </c:pt>
                <c:pt idx="851">
                  <c:v>0.72277999999999998</c:v>
                </c:pt>
                <c:pt idx="852">
                  <c:v>0.71877000000000002</c:v>
                </c:pt>
                <c:pt idx="853">
                  <c:v>0.71760999999999997</c:v>
                </c:pt>
                <c:pt idx="854">
                  <c:v>0.72067999999999999</c:v>
                </c:pt>
                <c:pt idx="855">
                  <c:v>0.70816999999999997</c:v>
                </c:pt>
                <c:pt idx="856">
                  <c:v>0.71128999999999998</c:v>
                </c:pt>
                <c:pt idx="857">
                  <c:v>0.70337000000000005</c:v>
                </c:pt>
                <c:pt idx="858">
                  <c:v>0.71421999999999997</c:v>
                </c:pt>
                <c:pt idx="859">
                  <c:v>0.68877999999999995</c:v>
                </c:pt>
                <c:pt idx="860">
                  <c:v>0.69896000000000003</c:v>
                </c:pt>
                <c:pt idx="861">
                  <c:v>0.70174999999999998</c:v>
                </c:pt>
                <c:pt idx="862">
                  <c:v>0.68969999999999998</c:v>
                </c:pt>
                <c:pt idx="863">
                  <c:v>0.69508000000000003</c:v>
                </c:pt>
                <c:pt idx="864">
                  <c:v>0.69057999999999997</c:v>
                </c:pt>
                <c:pt idx="865">
                  <c:v>0.69752999999999998</c:v>
                </c:pt>
                <c:pt idx="866">
                  <c:v>0.69635999999999998</c:v>
                </c:pt>
                <c:pt idx="867">
                  <c:v>0.69305000000000005</c:v>
                </c:pt>
                <c:pt idx="868">
                  <c:v>0.69384999999999997</c:v>
                </c:pt>
                <c:pt idx="869">
                  <c:v>0.68628</c:v>
                </c:pt>
                <c:pt idx="870">
                  <c:v>0.69055</c:v>
                </c:pt>
                <c:pt idx="871">
                  <c:v>0.68735999999999997</c:v>
                </c:pt>
                <c:pt idx="872">
                  <c:v>0.68786999999999998</c:v>
                </c:pt>
                <c:pt idx="873">
                  <c:v>0.67613000000000001</c:v>
                </c:pt>
                <c:pt idx="874">
                  <c:v>0.68015000000000003</c:v>
                </c:pt>
                <c:pt idx="875">
                  <c:v>0.68233999999999995</c:v>
                </c:pt>
                <c:pt idx="876">
                  <c:v>0.68201999999999996</c:v>
                </c:pt>
                <c:pt idx="877">
                  <c:v>0.67496999999999996</c:v>
                </c:pt>
                <c:pt idx="878">
                  <c:v>0.67171999999999998</c:v>
                </c:pt>
                <c:pt idx="879">
                  <c:v>0.67635999999999996</c:v>
                </c:pt>
                <c:pt idx="880">
                  <c:v>0.67169999999999996</c:v>
                </c:pt>
                <c:pt idx="881">
                  <c:v>0.67176000000000002</c:v>
                </c:pt>
                <c:pt idx="882">
                  <c:v>0.67200000000000004</c:v>
                </c:pt>
                <c:pt idx="883">
                  <c:v>0.66525000000000001</c:v>
                </c:pt>
                <c:pt idx="884">
                  <c:v>0.66832999999999998</c:v>
                </c:pt>
                <c:pt idx="885">
                  <c:v>0.66452</c:v>
                </c:pt>
                <c:pt idx="886">
                  <c:v>0.64714000000000005</c:v>
                </c:pt>
                <c:pt idx="887">
                  <c:v>0.65693999999999997</c:v>
                </c:pt>
                <c:pt idx="888">
                  <c:v>0.66274</c:v>
                </c:pt>
                <c:pt idx="889">
                  <c:v>0.65895999999999999</c:v>
                </c:pt>
                <c:pt idx="890">
                  <c:v>0.65463000000000005</c:v>
                </c:pt>
                <c:pt idx="891">
                  <c:v>0.65520999999999996</c:v>
                </c:pt>
                <c:pt idx="892">
                  <c:v>0.65117999999999998</c:v>
                </c:pt>
                <c:pt idx="893">
                  <c:v>0.64919000000000004</c:v>
                </c:pt>
                <c:pt idx="894">
                  <c:v>0.64646000000000003</c:v>
                </c:pt>
                <c:pt idx="895">
                  <c:v>0.64846999999999999</c:v>
                </c:pt>
                <c:pt idx="896">
                  <c:v>0.64641000000000004</c:v>
                </c:pt>
                <c:pt idx="897">
                  <c:v>0.64481999999999995</c:v>
                </c:pt>
                <c:pt idx="898">
                  <c:v>0.63817999999999997</c:v>
                </c:pt>
                <c:pt idx="899">
                  <c:v>0.61875000000000002</c:v>
                </c:pt>
                <c:pt idx="900">
                  <c:v>0.63585000000000003</c:v>
                </c:pt>
                <c:pt idx="901">
                  <c:v>0.62121000000000004</c:v>
                </c:pt>
                <c:pt idx="902">
                  <c:v>0.63266</c:v>
                </c:pt>
                <c:pt idx="903">
                  <c:v>0.62239</c:v>
                </c:pt>
                <c:pt idx="904">
                  <c:v>0.63195999999999997</c:v>
                </c:pt>
                <c:pt idx="905">
                  <c:v>0.62912999999999997</c:v>
                </c:pt>
                <c:pt idx="906">
                  <c:v>0.61712999999999996</c:v>
                </c:pt>
                <c:pt idx="907">
                  <c:v>0.62031999999999998</c:v>
                </c:pt>
                <c:pt idx="908">
                  <c:v>0.61943999999999999</c:v>
                </c:pt>
                <c:pt idx="909">
                  <c:v>0.58626</c:v>
                </c:pt>
                <c:pt idx="910">
                  <c:v>0.60468999999999995</c:v>
                </c:pt>
                <c:pt idx="911">
                  <c:v>0.61660999999999999</c:v>
                </c:pt>
                <c:pt idx="912">
                  <c:v>0.61536000000000002</c:v>
                </c:pt>
                <c:pt idx="913">
                  <c:v>0.60363</c:v>
                </c:pt>
                <c:pt idx="914">
                  <c:v>0.62158000000000002</c:v>
                </c:pt>
                <c:pt idx="915">
                  <c:v>0.59252000000000005</c:v>
                </c:pt>
                <c:pt idx="916">
                  <c:v>0.61470999999999998</c:v>
                </c:pt>
                <c:pt idx="917">
                  <c:v>0.60433999999999999</c:v>
                </c:pt>
                <c:pt idx="918">
                  <c:v>0.60321000000000002</c:v>
                </c:pt>
                <c:pt idx="919">
                  <c:v>0.60474000000000006</c:v>
                </c:pt>
                <c:pt idx="920">
                  <c:v>0.59721999999999997</c:v>
                </c:pt>
                <c:pt idx="921">
                  <c:v>0.58082999999999996</c:v>
                </c:pt>
                <c:pt idx="922">
                  <c:v>0.58940000000000003</c:v>
                </c:pt>
                <c:pt idx="923">
                  <c:v>0.59814000000000001</c:v>
                </c:pt>
                <c:pt idx="924">
                  <c:v>0.57852000000000003</c:v>
                </c:pt>
                <c:pt idx="925">
                  <c:v>0.59330000000000005</c:v>
                </c:pt>
                <c:pt idx="926">
                  <c:v>0.55410000000000004</c:v>
                </c:pt>
                <c:pt idx="927">
                  <c:v>0.56696999999999997</c:v>
                </c:pt>
                <c:pt idx="928">
                  <c:v>0.59316999999999998</c:v>
                </c:pt>
                <c:pt idx="929">
                  <c:v>0.57918999999999998</c:v>
                </c:pt>
                <c:pt idx="930">
                  <c:v>0.55572999999999995</c:v>
                </c:pt>
                <c:pt idx="931">
                  <c:v>0.58835000000000004</c:v>
                </c:pt>
                <c:pt idx="932">
                  <c:v>0.58123999999999998</c:v>
                </c:pt>
                <c:pt idx="933">
                  <c:v>0.51058000000000003</c:v>
                </c:pt>
                <c:pt idx="934">
                  <c:v>0.53964999999999996</c:v>
                </c:pt>
                <c:pt idx="935">
                  <c:v>0.52066999999999997</c:v>
                </c:pt>
                <c:pt idx="936">
                  <c:v>0.50322999999999996</c:v>
                </c:pt>
                <c:pt idx="937">
                  <c:v>0.57852000000000003</c:v>
                </c:pt>
                <c:pt idx="938">
                  <c:v>0.50290999999999997</c:v>
                </c:pt>
                <c:pt idx="939">
                  <c:v>0.50771999999999995</c:v>
                </c:pt>
                <c:pt idx="940">
                  <c:v>0.48576999999999998</c:v>
                </c:pt>
                <c:pt idx="941">
                  <c:v>0.49696000000000001</c:v>
                </c:pt>
                <c:pt idx="942">
                  <c:v>0.46883000000000002</c:v>
                </c:pt>
                <c:pt idx="943">
                  <c:v>0.46637000000000001</c:v>
                </c:pt>
                <c:pt idx="944">
                  <c:v>0.46765000000000001</c:v>
                </c:pt>
                <c:pt idx="945">
                  <c:v>0.50644</c:v>
                </c:pt>
                <c:pt idx="946">
                  <c:v>0.39792</c:v>
                </c:pt>
                <c:pt idx="947">
                  <c:v>0.48304000000000002</c:v>
                </c:pt>
                <c:pt idx="948">
                  <c:v>0.41565000000000002</c:v>
                </c:pt>
                <c:pt idx="949">
                  <c:v>0.41277999999999998</c:v>
                </c:pt>
                <c:pt idx="950">
                  <c:v>0.47899000000000003</c:v>
                </c:pt>
                <c:pt idx="951">
                  <c:v>0.33154</c:v>
                </c:pt>
                <c:pt idx="952">
                  <c:v>0.41356999999999999</c:v>
                </c:pt>
                <c:pt idx="953">
                  <c:v>0.26850000000000002</c:v>
                </c:pt>
                <c:pt idx="954">
                  <c:v>0.29985000000000001</c:v>
                </c:pt>
                <c:pt idx="955">
                  <c:v>0.24987000000000001</c:v>
                </c:pt>
                <c:pt idx="956">
                  <c:v>0.20136000000000001</c:v>
                </c:pt>
                <c:pt idx="957">
                  <c:v>7.9617999999999994E-2</c:v>
                </c:pt>
                <c:pt idx="958">
                  <c:v>0.21753</c:v>
                </c:pt>
                <c:pt idx="959">
                  <c:v>0.11317000000000001</c:v>
                </c:pt>
                <c:pt idx="960">
                  <c:v>0.14188999999999999</c:v>
                </c:pt>
                <c:pt idx="961">
                  <c:v>0.18586</c:v>
                </c:pt>
                <c:pt idx="962">
                  <c:v>8.1685999999999995E-2</c:v>
                </c:pt>
                <c:pt idx="963">
                  <c:v>0.12817000000000001</c:v>
                </c:pt>
                <c:pt idx="964">
                  <c:v>0.1087</c:v>
                </c:pt>
                <c:pt idx="965">
                  <c:v>0.14427999999999999</c:v>
                </c:pt>
                <c:pt idx="966">
                  <c:v>5.1589000000000003E-2</c:v>
                </c:pt>
                <c:pt idx="967">
                  <c:v>0.15725</c:v>
                </c:pt>
                <c:pt idx="968">
                  <c:v>9.9224000000000007E-2</c:v>
                </c:pt>
                <c:pt idx="969">
                  <c:v>0.10591</c:v>
                </c:pt>
                <c:pt idx="970">
                  <c:v>7.0573999999999998E-2</c:v>
                </c:pt>
                <c:pt idx="971">
                  <c:v>0.29559999999999997</c:v>
                </c:pt>
                <c:pt idx="972">
                  <c:v>0.23411000000000001</c:v>
                </c:pt>
                <c:pt idx="973">
                  <c:v>0.15331</c:v>
                </c:pt>
                <c:pt idx="974">
                  <c:v>4.1739999999999999E-2</c:v>
                </c:pt>
                <c:pt idx="975">
                  <c:v>1.5462E-2</c:v>
                </c:pt>
                <c:pt idx="976">
                  <c:v>0.12876000000000001</c:v>
                </c:pt>
                <c:pt idx="977">
                  <c:v>0.28784999999999999</c:v>
                </c:pt>
                <c:pt idx="978">
                  <c:v>0.20329</c:v>
                </c:pt>
                <c:pt idx="979">
                  <c:v>0.29849999999999999</c:v>
                </c:pt>
                <c:pt idx="980">
                  <c:v>0.25599</c:v>
                </c:pt>
                <c:pt idx="981">
                  <c:v>0.19336999999999999</c:v>
                </c:pt>
                <c:pt idx="982">
                  <c:v>0.22478999999999999</c:v>
                </c:pt>
                <c:pt idx="983">
                  <c:v>0.31183</c:v>
                </c:pt>
                <c:pt idx="984">
                  <c:v>0.11326</c:v>
                </c:pt>
                <c:pt idx="985">
                  <c:v>0.14604</c:v>
                </c:pt>
                <c:pt idx="986">
                  <c:v>0.15764</c:v>
                </c:pt>
                <c:pt idx="987">
                  <c:v>5.9175999999999999E-2</c:v>
                </c:pt>
                <c:pt idx="988">
                  <c:v>0.27112999999999998</c:v>
                </c:pt>
                <c:pt idx="989">
                  <c:v>0.21854000000000001</c:v>
                </c:pt>
                <c:pt idx="990">
                  <c:v>0.12164</c:v>
                </c:pt>
                <c:pt idx="991">
                  <c:v>0.2034</c:v>
                </c:pt>
                <c:pt idx="992">
                  <c:v>0.24762000000000001</c:v>
                </c:pt>
                <c:pt idx="993">
                  <c:v>0.23812</c:v>
                </c:pt>
                <c:pt idx="994">
                  <c:v>0.14248</c:v>
                </c:pt>
                <c:pt idx="995">
                  <c:v>0.31315999999999999</c:v>
                </c:pt>
                <c:pt idx="996">
                  <c:v>0.28089999999999998</c:v>
                </c:pt>
                <c:pt idx="997">
                  <c:v>0.31458000000000003</c:v>
                </c:pt>
                <c:pt idx="998">
                  <c:v>0.31170999999999999</c:v>
                </c:pt>
                <c:pt idx="999">
                  <c:v>0.33693000000000001</c:v>
                </c:pt>
                <c:pt idx="1000">
                  <c:v>0.28648000000000001</c:v>
                </c:pt>
                <c:pt idx="1001">
                  <c:v>0.34753000000000001</c:v>
                </c:pt>
                <c:pt idx="1002">
                  <c:v>0.35002</c:v>
                </c:pt>
                <c:pt idx="1003">
                  <c:v>0.46856999999999999</c:v>
                </c:pt>
                <c:pt idx="1004">
                  <c:v>0.40188000000000001</c:v>
                </c:pt>
                <c:pt idx="1005">
                  <c:v>0.3886</c:v>
                </c:pt>
                <c:pt idx="1006">
                  <c:v>0.37494</c:v>
                </c:pt>
                <c:pt idx="1007">
                  <c:v>0.40995999999999999</c:v>
                </c:pt>
                <c:pt idx="1008">
                  <c:v>0.41954000000000002</c:v>
                </c:pt>
                <c:pt idx="1009">
                  <c:v>0.42309999999999998</c:v>
                </c:pt>
                <c:pt idx="1010">
                  <c:v>0.45873000000000003</c:v>
                </c:pt>
                <c:pt idx="1011">
                  <c:v>0.44830999999999999</c:v>
                </c:pt>
                <c:pt idx="1012">
                  <c:v>0.45483000000000001</c:v>
                </c:pt>
                <c:pt idx="1013">
                  <c:v>0.45641999999999999</c:v>
                </c:pt>
                <c:pt idx="1014">
                  <c:v>0.33692</c:v>
                </c:pt>
                <c:pt idx="1015">
                  <c:v>0.45240000000000002</c:v>
                </c:pt>
                <c:pt idx="1016">
                  <c:v>0.47678999999999999</c:v>
                </c:pt>
                <c:pt idx="1017">
                  <c:v>0.47234999999999999</c:v>
                </c:pt>
                <c:pt idx="1018">
                  <c:v>0.36</c:v>
                </c:pt>
                <c:pt idx="1019">
                  <c:v>0.48370999999999997</c:v>
                </c:pt>
                <c:pt idx="1020">
                  <c:v>0.44069000000000003</c:v>
                </c:pt>
                <c:pt idx="1021">
                  <c:v>0.45513999999999999</c:v>
                </c:pt>
                <c:pt idx="1022">
                  <c:v>0.32318000000000002</c:v>
                </c:pt>
                <c:pt idx="1023">
                  <c:v>0.43869999999999998</c:v>
                </c:pt>
                <c:pt idx="1024">
                  <c:v>0.41985</c:v>
                </c:pt>
                <c:pt idx="1025">
                  <c:v>0.40740999999999999</c:v>
                </c:pt>
                <c:pt idx="1026">
                  <c:v>0.47715000000000002</c:v>
                </c:pt>
                <c:pt idx="1027">
                  <c:v>0.45574999999999999</c:v>
                </c:pt>
                <c:pt idx="1028">
                  <c:v>0.33504</c:v>
                </c:pt>
                <c:pt idx="1029">
                  <c:v>0.41569</c:v>
                </c:pt>
                <c:pt idx="1030">
                  <c:v>0.46239000000000002</c:v>
                </c:pt>
                <c:pt idx="1031">
                  <c:v>0.4466</c:v>
                </c:pt>
                <c:pt idx="1032">
                  <c:v>0.47336</c:v>
                </c:pt>
                <c:pt idx="1033">
                  <c:v>0.45434000000000002</c:v>
                </c:pt>
                <c:pt idx="1034">
                  <c:v>0.46889999999999998</c:v>
                </c:pt>
                <c:pt idx="1035">
                  <c:v>0.44696000000000002</c:v>
                </c:pt>
                <c:pt idx="1036">
                  <c:v>0.43131000000000003</c:v>
                </c:pt>
                <c:pt idx="1037">
                  <c:v>0.47715000000000002</c:v>
                </c:pt>
                <c:pt idx="1038">
                  <c:v>0.43391999999999997</c:v>
                </c:pt>
                <c:pt idx="1039">
                  <c:v>0.36488999999999999</c:v>
                </c:pt>
                <c:pt idx="1040">
                  <c:v>0.44824999999999998</c:v>
                </c:pt>
                <c:pt idx="1041">
                  <c:v>0.43708000000000002</c:v>
                </c:pt>
                <c:pt idx="1042">
                  <c:v>0.43717</c:v>
                </c:pt>
                <c:pt idx="1043">
                  <c:v>0.43408999999999998</c:v>
                </c:pt>
                <c:pt idx="1044">
                  <c:v>0.36247000000000001</c:v>
                </c:pt>
                <c:pt idx="1045">
                  <c:v>0.43691999999999998</c:v>
                </c:pt>
                <c:pt idx="1046">
                  <c:v>0.48086000000000001</c:v>
                </c:pt>
                <c:pt idx="1047">
                  <c:v>0.42986000000000002</c:v>
                </c:pt>
                <c:pt idx="1048">
                  <c:v>0.43346000000000001</c:v>
                </c:pt>
                <c:pt idx="1049">
                  <c:v>0.41427999999999998</c:v>
                </c:pt>
                <c:pt idx="1050">
                  <c:v>0.45335999999999999</c:v>
                </c:pt>
                <c:pt idx="1051">
                  <c:v>0.42231999999999997</c:v>
                </c:pt>
                <c:pt idx="1052">
                  <c:v>0.42488999999999999</c:v>
                </c:pt>
                <c:pt idx="1053">
                  <c:v>0.46955999999999998</c:v>
                </c:pt>
                <c:pt idx="1054">
                  <c:v>0.43407000000000001</c:v>
                </c:pt>
                <c:pt idx="1055">
                  <c:v>0.42780000000000001</c:v>
                </c:pt>
                <c:pt idx="1056">
                  <c:v>0.46639999999999998</c:v>
                </c:pt>
                <c:pt idx="1057">
                  <c:v>0.45528000000000002</c:v>
                </c:pt>
                <c:pt idx="1058">
                  <c:v>0.45934000000000003</c:v>
                </c:pt>
                <c:pt idx="1059">
                  <c:v>0.44663000000000003</c:v>
                </c:pt>
                <c:pt idx="1060">
                  <c:v>0.45805000000000001</c:v>
                </c:pt>
                <c:pt idx="1061">
                  <c:v>0.46531</c:v>
                </c:pt>
                <c:pt idx="1062">
                  <c:v>0.45139000000000001</c:v>
                </c:pt>
                <c:pt idx="1063">
                  <c:v>0.44406000000000001</c:v>
                </c:pt>
                <c:pt idx="1064">
                  <c:v>0.44807999999999998</c:v>
                </c:pt>
                <c:pt idx="1065">
                  <c:v>0.46235999999999999</c:v>
                </c:pt>
                <c:pt idx="1066">
                  <c:v>0.46819</c:v>
                </c:pt>
                <c:pt idx="1067">
                  <c:v>0.43303999999999998</c:v>
                </c:pt>
                <c:pt idx="1068">
                  <c:v>0.46657999999999999</c:v>
                </c:pt>
                <c:pt idx="1069">
                  <c:v>0.46721000000000001</c:v>
                </c:pt>
                <c:pt idx="1070">
                  <c:v>0.46002999999999999</c:v>
                </c:pt>
                <c:pt idx="1071">
                  <c:v>0.47203000000000001</c:v>
                </c:pt>
                <c:pt idx="1072">
                  <c:v>0.46633000000000002</c:v>
                </c:pt>
                <c:pt idx="1073">
                  <c:v>0.45396999999999998</c:v>
                </c:pt>
                <c:pt idx="1074">
                  <c:v>0.47016000000000002</c:v>
                </c:pt>
                <c:pt idx="1075">
                  <c:v>0.46504000000000001</c:v>
                </c:pt>
                <c:pt idx="1076">
                  <c:v>0.46908</c:v>
                </c:pt>
                <c:pt idx="1077">
                  <c:v>0.46339000000000002</c:v>
                </c:pt>
                <c:pt idx="1078">
                  <c:v>0.46797</c:v>
                </c:pt>
                <c:pt idx="1079">
                  <c:v>0.46272000000000002</c:v>
                </c:pt>
                <c:pt idx="1080">
                  <c:v>0.46077000000000001</c:v>
                </c:pt>
                <c:pt idx="1081">
                  <c:v>0.46196999999999999</c:v>
                </c:pt>
                <c:pt idx="1082">
                  <c:v>0.46246999999999999</c:v>
                </c:pt>
                <c:pt idx="1083">
                  <c:v>0.45754</c:v>
                </c:pt>
                <c:pt idx="1084">
                  <c:v>0.45528000000000002</c:v>
                </c:pt>
                <c:pt idx="1085">
                  <c:v>0.45655000000000001</c:v>
                </c:pt>
                <c:pt idx="1086">
                  <c:v>0.45945000000000003</c:v>
                </c:pt>
                <c:pt idx="1087">
                  <c:v>0.45745999999999998</c:v>
                </c:pt>
                <c:pt idx="1088">
                  <c:v>0.45860000000000001</c:v>
                </c:pt>
                <c:pt idx="1089">
                  <c:v>0.45966000000000001</c:v>
                </c:pt>
                <c:pt idx="1090">
                  <c:v>0.45705000000000001</c:v>
                </c:pt>
                <c:pt idx="1091">
                  <c:v>0.45257999999999998</c:v>
                </c:pt>
                <c:pt idx="1092">
                  <c:v>0.45096999999999998</c:v>
                </c:pt>
                <c:pt idx="1093">
                  <c:v>0.44773000000000002</c:v>
                </c:pt>
                <c:pt idx="1094">
                  <c:v>0.44363000000000002</c:v>
                </c:pt>
                <c:pt idx="1095">
                  <c:v>0.45069999999999999</c:v>
                </c:pt>
                <c:pt idx="1096">
                  <c:v>0.44023000000000001</c:v>
                </c:pt>
                <c:pt idx="1097">
                  <c:v>0.43531999999999998</c:v>
                </c:pt>
                <c:pt idx="1098">
                  <c:v>0.44496000000000002</c:v>
                </c:pt>
                <c:pt idx="1099">
                  <c:v>0.42725000000000002</c:v>
                </c:pt>
                <c:pt idx="1100">
                  <c:v>0.43109999999999998</c:v>
                </c:pt>
                <c:pt idx="1101">
                  <c:v>0.41145999999999999</c:v>
                </c:pt>
                <c:pt idx="1102">
                  <c:v>0.39567000000000002</c:v>
                </c:pt>
                <c:pt idx="1103">
                  <c:v>0.40018999999999999</c:v>
                </c:pt>
                <c:pt idx="1104">
                  <c:v>0.37147999999999998</c:v>
                </c:pt>
                <c:pt idx="1105">
                  <c:v>0.3957</c:v>
                </c:pt>
                <c:pt idx="1106">
                  <c:v>0.38527</c:v>
                </c:pt>
                <c:pt idx="1107">
                  <c:v>0.38822000000000001</c:v>
                </c:pt>
                <c:pt idx="1108">
                  <c:v>0.37051000000000001</c:v>
                </c:pt>
                <c:pt idx="1109">
                  <c:v>0.24651999999999999</c:v>
                </c:pt>
                <c:pt idx="1110">
                  <c:v>0.38744000000000001</c:v>
                </c:pt>
                <c:pt idx="1111">
                  <c:v>0.40825</c:v>
                </c:pt>
                <c:pt idx="1112">
                  <c:v>0.40878999999999999</c:v>
                </c:pt>
                <c:pt idx="1113">
                  <c:v>0.40625</c:v>
                </c:pt>
                <c:pt idx="1114">
                  <c:v>0.40614</c:v>
                </c:pt>
                <c:pt idx="1115">
                  <c:v>0.41232999999999997</c:v>
                </c:pt>
                <c:pt idx="1116">
                  <c:v>0.41693000000000002</c:v>
                </c:pt>
                <c:pt idx="1117">
                  <c:v>0.42000999999999999</c:v>
                </c:pt>
                <c:pt idx="1118">
                  <c:v>0.42763000000000001</c:v>
                </c:pt>
                <c:pt idx="1119">
                  <c:v>0.42455999999999999</c:v>
                </c:pt>
                <c:pt idx="1120">
                  <c:v>0.42204000000000003</c:v>
                </c:pt>
                <c:pt idx="1121">
                  <c:v>0.41335</c:v>
                </c:pt>
                <c:pt idx="1122">
                  <c:v>0.37304999999999999</c:v>
                </c:pt>
                <c:pt idx="1123">
                  <c:v>0.40733000000000003</c:v>
                </c:pt>
                <c:pt idx="1124">
                  <c:v>0.42077999999999999</c:v>
                </c:pt>
                <c:pt idx="1125">
                  <c:v>0.42398999999999998</c:v>
                </c:pt>
                <c:pt idx="1126">
                  <c:v>0.42714000000000002</c:v>
                </c:pt>
                <c:pt idx="1127">
                  <c:v>0.42213000000000001</c:v>
                </c:pt>
                <c:pt idx="1128">
                  <c:v>0.41988999999999999</c:v>
                </c:pt>
                <c:pt idx="1129">
                  <c:v>0.40936</c:v>
                </c:pt>
                <c:pt idx="1130">
                  <c:v>0.41284999999999999</c:v>
                </c:pt>
                <c:pt idx="1131">
                  <c:v>0.41786000000000001</c:v>
                </c:pt>
                <c:pt idx="1132">
                  <c:v>0.39617999999999998</c:v>
                </c:pt>
                <c:pt idx="1133">
                  <c:v>0.41256999999999999</c:v>
                </c:pt>
                <c:pt idx="1134">
                  <c:v>0.40421000000000001</c:v>
                </c:pt>
                <c:pt idx="1135">
                  <c:v>0.40514</c:v>
                </c:pt>
                <c:pt idx="1136">
                  <c:v>0.38957000000000003</c:v>
                </c:pt>
                <c:pt idx="1137">
                  <c:v>0.37130000000000002</c:v>
                </c:pt>
                <c:pt idx="1138">
                  <c:v>0.39183000000000001</c:v>
                </c:pt>
                <c:pt idx="1139">
                  <c:v>0.40851999999999999</c:v>
                </c:pt>
                <c:pt idx="1140">
                  <c:v>0.35311999999999999</c:v>
                </c:pt>
                <c:pt idx="1141">
                  <c:v>0.36227999999999999</c:v>
                </c:pt>
                <c:pt idx="1142">
                  <c:v>0.39180999999999999</c:v>
                </c:pt>
                <c:pt idx="1143">
                  <c:v>0.34621000000000002</c:v>
                </c:pt>
                <c:pt idx="1144">
                  <c:v>0.30062</c:v>
                </c:pt>
                <c:pt idx="1145">
                  <c:v>0.38381999999999999</c:v>
                </c:pt>
                <c:pt idx="1146">
                  <c:v>0.38452999999999998</c:v>
                </c:pt>
                <c:pt idx="1147">
                  <c:v>0.30593999999999999</c:v>
                </c:pt>
                <c:pt idx="1148">
                  <c:v>0.34695999999999999</c:v>
                </c:pt>
                <c:pt idx="1149">
                  <c:v>0.38413000000000003</c:v>
                </c:pt>
                <c:pt idx="1150">
                  <c:v>0.30114000000000002</c:v>
                </c:pt>
                <c:pt idx="1151">
                  <c:v>0.33366000000000001</c:v>
                </c:pt>
                <c:pt idx="1152">
                  <c:v>0.33337</c:v>
                </c:pt>
                <c:pt idx="1153">
                  <c:v>0.31352000000000002</c:v>
                </c:pt>
                <c:pt idx="1154">
                  <c:v>0.28832999999999998</c:v>
                </c:pt>
                <c:pt idx="1155">
                  <c:v>0.28581000000000001</c:v>
                </c:pt>
                <c:pt idx="1156">
                  <c:v>0.32418999999999998</c:v>
                </c:pt>
                <c:pt idx="1157">
                  <c:v>0.31217</c:v>
                </c:pt>
                <c:pt idx="1158">
                  <c:v>0.33328000000000002</c:v>
                </c:pt>
                <c:pt idx="1159">
                  <c:v>0.26855000000000001</c:v>
                </c:pt>
                <c:pt idx="1160">
                  <c:v>0.25872000000000001</c:v>
                </c:pt>
                <c:pt idx="1161">
                  <c:v>0.29865999999999998</c:v>
                </c:pt>
                <c:pt idx="1162">
                  <c:v>0.30216999999999999</c:v>
                </c:pt>
                <c:pt idx="1163">
                  <c:v>0.23279</c:v>
                </c:pt>
                <c:pt idx="1164">
                  <c:v>0.26249</c:v>
                </c:pt>
                <c:pt idx="1165">
                  <c:v>0.32224000000000003</c:v>
                </c:pt>
                <c:pt idx="1166">
                  <c:v>0.28050999999999998</c:v>
                </c:pt>
                <c:pt idx="1167">
                  <c:v>0.26624999999999999</c:v>
                </c:pt>
                <c:pt idx="1168">
                  <c:v>0.23449999999999999</c:v>
                </c:pt>
                <c:pt idx="1169">
                  <c:v>0.17759</c:v>
                </c:pt>
                <c:pt idx="1170">
                  <c:v>0.22922999999999999</c:v>
                </c:pt>
                <c:pt idx="1171">
                  <c:v>0.14480000000000001</c:v>
                </c:pt>
                <c:pt idx="1172">
                  <c:v>0.14579</c:v>
                </c:pt>
                <c:pt idx="1173">
                  <c:v>0.20304</c:v>
                </c:pt>
                <c:pt idx="1174">
                  <c:v>0.16925000000000001</c:v>
                </c:pt>
                <c:pt idx="1175">
                  <c:v>0.23116999999999999</c:v>
                </c:pt>
                <c:pt idx="1176">
                  <c:v>0.18348</c:v>
                </c:pt>
                <c:pt idx="1177">
                  <c:v>0.16453999999999999</c:v>
                </c:pt>
                <c:pt idx="1178">
                  <c:v>0.17804</c:v>
                </c:pt>
                <c:pt idx="1179">
                  <c:v>0.17680999999999999</c:v>
                </c:pt>
                <c:pt idx="1180">
                  <c:v>0.16830999999999999</c:v>
                </c:pt>
                <c:pt idx="1181">
                  <c:v>0.17039000000000001</c:v>
                </c:pt>
                <c:pt idx="1182">
                  <c:v>0.17798</c:v>
                </c:pt>
                <c:pt idx="1183">
                  <c:v>0.12711</c:v>
                </c:pt>
                <c:pt idx="1184">
                  <c:v>7.5645000000000004E-2</c:v>
                </c:pt>
                <c:pt idx="1185">
                  <c:v>0.10904</c:v>
                </c:pt>
                <c:pt idx="1186">
                  <c:v>5.8186000000000002E-2</c:v>
                </c:pt>
                <c:pt idx="1187">
                  <c:v>6.0118999999999999E-2</c:v>
                </c:pt>
                <c:pt idx="1188">
                  <c:v>4.7451000000000004E-3</c:v>
                </c:pt>
                <c:pt idx="1189">
                  <c:v>1.6159E-2</c:v>
                </c:pt>
                <c:pt idx="1190">
                  <c:v>1.6025000000000001E-2</c:v>
                </c:pt>
                <c:pt idx="1191">
                  <c:v>4.6297999999999999E-3</c:v>
                </c:pt>
                <c:pt idx="1192">
                  <c:v>1.5164E-3</c:v>
                </c:pt>
                <c:pt idx="1193">
                  <c:v>9.6095999999999996E-5</c:v>
                </c:pt>
                <c:pt idx="1194">
                  <c:v>2.9009000000000001E-4</c:v>
                </c:pt>
                <c:pt idx="1195">
                  <c:v>3.6034000000000001E-6</c:v>
                </c:pt>
                <c:pt idx="1196">
                  <c:v>4.8069999999999999E-5</c:v>
                </c:pt>
                <c:pt idx="1197">
                  <c:v>7.1785999999999993E-5</c:v>
                </c:pt>
                <c:pt idx="1198">
                  <c:v>4.1948000000000001E-6</c:v>
                </c:pt>
                <c:pt idx="1199">
                  <c:v>7.3438999999999995E-7</c:v>
                </c:pt>
                <c:pt idx="1200">
                  <c:v>2.1403999999999999E-6</c:v>
                </c:pt>
                <c:pt idx="1201">
                  <c:v>4.8133000000000003E-9</c:v>
                </c:pt>
                <c:pt idx="1202">
                  <c:v>1.8075999999999999E-11</c:v>
                </c:pt>
                <c:pt idx="1203">
                  <c:v>3.1563000000000002E-6</c:v>
                </c:pt>
                <c:pt idx="1204">
                  <c:v>1.3589E-6</c:v>
                </c:pt>
                <c:pt idx="1205">
                  <c:v>9.0764000000000004E-12</c:v>
                </c:pt>
                <c:pt idx="1206">
                  <c:v>1.2791E-5</c:v>
                </c:pt>
                <c:pt idx="1207">
                  <c:v>4.9764000000000003E-6</c:v>
                </c:pt>
                <c:pt idx="1208">
                  <c:v>1.4809999999999999E-13</c:v>
                </c:pt>
                <c:pt idx="1209">
                  <c:v>5.1666999999999998E-7</c:v>
                </c:pt>
                <c:pt idx="1210">
                  <c:v>2.9200000000000002E-7</c:v>
                </c:pt>
                <c:pt idx="1211">
                  <c:v>1.9731E-8</c:v>
                </c:pt>
                <c:pt idx="1212">
                  <c:v>2.7497999999999999E-6</c:v>
                </c:pt>
                <c:pt idx="1213">
                  <c:v>4.4400999999999997E-5</c:v>
                </c:pt>
                <c:pt idx="1214">
                  <c:v>1.7917000000000001E-4</c:v>
                </c:pt>
                <c:pt idx="1215">
                  <c:v>3.2331999999999999E-4</c:v>
                </c:pt>
                <c:pt idx="1216">
                  <c:v>2.5747999999999998E-4</c:v>
                </c:pt>
                <c:pt idx="1217">
                  <c:v>1.227E-4</c:v>
                </c:pt>
                <c:pt idx="1218">
                  <c:v>1.1088999999999999E-3</c:v>
                </c:pt>
                <c:pt idx="1219">
                  <c:v>5.2163999999999997E-5</c:v>
                </c:pt>
                <c:pt idx="1220">
                  <c:v>8.1587000000000003E-5</c:v>
                </c:pt>
                <c:pt idx="1221">
                  <c:v>2.3715999999999999E-6</c:v>
                </c:pt>
                <c:pt idx="1222">
                  <c:v>2.5672000000000002E-6</c:v>
                </c:pt>
                <c:pt idx="1223">
                  <c:v>4.4017000000000003E-8</c:v>
                </c:pt>
                <c:pt idx="1224">
                  <c:v>6.1689000000000001E-7</c:v>
                </c:pt>
                <c:pt idx="1225">
                  <c:v>2.0899000000000001E-6</c:v>
                </c:pt>
                <c:pt idx="1226">
                  <c:v>2.5214999999999999E-6</c:v>
                </c:pt>
                <c:pt idx="1227">
                  <c:v>1.9896000000000001E-4</c:v>
                </c:pt>
                <c:pt idx="1228">
                  <c:v>4.0261999999999997E-6</c:v>
                </c:pt>
                <c:pt idx="1229">
                  <c:v>5.8098000000000004E-4</c:v>
                </c:pt>
                <c:pt idx="1230">
                  <c:v>4.9328000000000002E-4</c:v>
                </c:pt>
                <c:pt idx="1231">
                  <c:v>3.4383999999999999E-4</c:v>
                </c:pt>
                <c:pt idx="1232">
                  <c:v>2.3782E-5</c:v>
                </c:pt>
                <c:pt idx="1233">
                  <c:v>1.1586000000000001E-4</c:v>
                </c:pt>
                <c:pt idx="1234">
                  <c:v>7.5525999999999995E-5</c:v>
                </c:pt>
                <c:pt idx="1235">
                  <c:v>6.7136E-7</c:v>
                </c:pt>
                <c:pt idx="1236">
                  <c:v>6.3214999999999997E-9</c:v>
                </c:pt>
                <c:pt idx="1237">
                  <c:v>4.9057000000000001E-5</c:v>
                </c:pt>
                <c:pt idx="1238">
                  <c:v>1.2704000000000001E-3</c:v>
                </c:pt>
                <c:pt idx="1239">
                  <c:v>8.1225999999999998E-4</c:v>
                </c:pt>
                <c:pt idx="1240">
                  <c:v>3.2465999999999999E-9</c:v>
                </c:pt>
                <c:pt idx="1241">
                  <c:v>1.0528E-8</c:v>
                </c:pt>
                <c:pt idx="1242">
                  <c:v>1.8353E-3</c:v>
                </c:pt>
                <c:pt idx="1243">
                  <c:v>2.3800000000000002E-3</c:v>
                </c:pt>
                <c:pt idx="1244">
                  <c:v>7.3892000000000001E-4</c:v>
                </c:pt>
                <c:pt idx="1245">
                  <c:v>3.6444E-7</c:v>
                </c:pt>
                <c:pt idx="1246">
                  <c:v>2.0447999999999998E-3</c:v>
                </c:pt>
                <c:pt idx="1247">
                  <c:v>1.7457E-4</c:v>
                </c:pt>
                <c:pt idx="1248">
                  <c:v>1.6493E-3</c:v>
                </c:pt>
                <c:pt idx="1249">
                  <c:v>6.1919000000000004E-4</c:v>
                </c:pt>
                <c:pt idx="1250">
                  <c:v>4.6652999999999999E-4</c:v>
                </c:pt>
                <c:pt idx="1251">
                  <c:v>2.1142000000000001E-3</c:v>
                </c:pt>
                <c:pt idx="1252">
                  <c:v>2.6396000000000002E-3</c:v>
                </c:pt>
                <c:pt idx="1253">
                  <c:v>2.3352999999999999E-2</c:v>
                </c:pt>
                <c:pt idx="1254">
                  <c:v>3.6378000000000002E-4</c:v>
                </c:pt>
                <c:pt idx="1255">
                  <c:v>1.8365999999999999E-4</c:v>
                </c:pt>
                <c:pt idx="1256">
                  <c:v>3.5564999999999999E-2</c:v>
                </c:pt>
                <c:pt idx="1257">
                  <c:v>1.1759E-2</c:v>
                </c:pt>
                <c:pt idx="1258">
                  <c:v>1.3559E-2</c:v>
                </c:pt>
                <c:pt idx="1259">
                  <c:v>2.1442000000000002E-3</c:v>
                </c:pt>
                <c:pt idx="1260">
                  <c:v>8.2717999999999993E-3</c:v>
                </c:pt>
                <c:pt idx="1261">
                  <c:v>9.1637000000000003E-3</c:v>
                </c:pt>
                <c:pt idx="1262">
                  <c:v>4.6314000000000001E-2</c:v>
                </c:pt>
                <c:pt idx="1263">
                  <c:v>9.2198000000000002E-3</c:v>
                </c:pt>
                <c:pt idx="1264">
                  <c:v>1.6975000000000001E-2</c:v>
                </c:pt>
                <c:pt idx="1265">
                  <c:v>2.5850000000000001E-2</c:v>
                </c:pt>
                <c:pt idx="1266">
                  <c:v>2.7792000000000001E-2</c:v>
                </c:pt>
                <c:pt idx="1267">
                  <c:v>4.9546E-2</c:v>
                </c:pt>
                <c:pt idx="1268">
                  <c:v>4.5588E-3</c:v>
                </c:pt>
                <c:pt idx="1269">
                  <c:v>3.8019999999999998E-2</c:v>
                </c:pt>
                <c:pt idx="1270">
                  <c:v>6.1601000000000003E-2</c:v>
                </c:pt>
                <c:pt idx="1271">
                  <c:v>5.0155999999999999E-2</c:v>
                </c:pt>
                <c:pt idx="1272">
                  <c:v>2.5194000000000002E-3</c:v>
                </c:pt>
                <c:pt idx="1273">
                  <c:v>3.5833999999999998E-2</c:v>
                </c:pt>
                <c:pt idx="1274">
                  <c:v>2.0962000000000001E-2</c:v>
                </c:pt>
                <c:pt idx="1275">
                  <c:v>2.1416000000000001E-2</c:v>
                </c:pt>
                <c:pt idx="1276">
                  <c:v>3.8351000000000003E-2</c:v>
                </c:pt>
                <c:pt idx="1277">
                  <c:v>2.988E-2</c:v>
                </c:pt>
                <c:pt idx="1278">
                  <c:v>1.3263E-2</c:v>
                </c:pt>
                <c:pt idx="1279">
                  <c:v>5.1039000000000001E-2</c:v>
                </c:pt>
                <c:pt idx="1280">
                  <c:v>3.9600999999999997E-2</c:v>
                </c:pt>
                <c:pt idx="1281">
                  <c:v>3.1800000000000002E-2</c:v>
                </c:pt>
                <c:pt idx="1282">
                  <c:v>3.6317000000000002E-2</c:v>
                </c:pt>
                <c:pt idx="1283">
                  <c:v>4.5062999999999999E-2</c:v>
                </c:pt>
                <c:pt idx="1284">
                  <c:v>6.1790999999999999E-2</c:v>
                </c:pt>
                <c:pt idx="1285">
                  <c:v>4.9750999999999997E-2</c:v>
                </c:pt>
                <c:pt idx="1286">
                  <c:v>2.3095000000000001E-2</c:v>
                </c:pt>
                <c:pt idx="1287">
                  <c:v>3.6214999999999997E-2</c:v>
                </c:pt>
                <c:pt idx="1288">
                  <c:v>0.11569</c:v>
                </c:pt>
                <c:pt idx="1289">
                  <c:v>0.10213</c:v>
                </c:pt>
                <c:pt idx="1290">
                  <c:v>2.7411999999999999E-2</c:v>
                </c:pt>
                <c:pt idx="1291">
                  <c:v>1.1271E-2</c:v>
                </c:pt>
                <c:pt idx="1292">
                  <c:v>6.2361E-2</c:v>
                </c:pt>
                <c:pt idx="1293">
                  <c:v>8.1977999999999995E-2</c:v>
                </c:pt>
                <c:pt idx="1294">
                  <c:v>0.13758999999999999</c:v>
                </c:pt>
                <c:pt idx="1295">
                  <c:v>6.615E-2</c:v>
                </c:pt>
                <c:pt idx="1296">
                  <c:v>8.8509000000000004E-2</c:v>
                </c:pt>
                <c:pt idx="1297">
                  <c:v>0.11700000000000001</c:v>
                </c:pt>
                <c:pt idx="1298">
                  <c:v>0.13643</c:v>
                </c:pt>
                <c:pt idx="1299">
                  <c:v>0.16306999999999999</c:v>
                </c:pt>
                <c:pt idx="1300">
                  <c:v>8.5420999999999997E-2</c:v>
                </c:pt>
                <c:pt idx="1301">
                  <c:v>9.0275999999999995E-2</c:v>
                </c:pt>
                <c:pt idx="1302">
                  <c:v>0.13059999999999999</c:v>
                </c:pt>
                <c:pt idx="1303">
                  <c:v>4.3225E-2</c:v>
                </c:pt>
                <c:pt idx="1304">
                  <c:v>0.15184</c:v>
                </c:pt>
                <c:pt idx="1305">
                  <c:v>9.3382999999999994E-2</c:v>
                </c:pt>
                <c:pt idx="1306">
                  <c:v>6.5197000000000005E-2</c:v>
                </c:pt>
                <c:pt idx="1307">
                  <c:v>3.6054000000000003E-2</c:v>
                </c:pt>
                <c:pt idx="1308">
                  <c:v>7.6941999999999997E-2</c:v>
                </c:pt>
                <c:pt idx="1309">
                  <c:v>9.4844999999999999E-2</c:v>
                </c:pt>
                <c:pt idx="1310">
                  <c:v>4.9678E-2</c:v>
                </c:pt>
                <c:pt idx="1311">
                  <c:v>1.7847999999999999E-2</c:v>
                </c:pt>
                <c:pt idx="1312">
                  <c:v>4.6771E-2</c:v>
                </c:pt>
                <c:pt idx="1313">
                  <c:v>7.0197999999999997E-2</c:v>
                </c:pt>
                <c:pt idx="1314">
                  <c:v>9.7338999999999995E-2</c:v>
                </c:pt>
                <c:pt idx="1315">
                  <c:v>0.18462999999999999</c:v>
                </c:pt>
                <c:pt idx="1316">
                  <c:v>6.8778000000000006E-2</c:v>
                </c:pt>
                <c:pt idx="1317">
                  <c:v>6.9736000000000006E-2</c:v>
                </c:pt>
                <c:pt idx="1318">
                  <c:v>6.3479999999999995E-2</c:v>
                </c:pt>
                <c:pt idx="1319">
                  <c:v>0.12001000000000001</c:v>
                </c:pt>
                <c:pt idx="1320">
                  <c:v>6.0637000000000003E-2</c:v>
                </c:pt>
                <c:pt idx="1321">
                  <c:v>0.11529</c:v>
                </c:pt>
                <c:pt idx="1322">
                  <c:v>5.849E-2</c:v>
                </c:pt>
                <c:pt idx="1323">
                  <c:v>0.14859</c:v>
                </c:pt>
                <c:pt idx="1324">
                  <c:v>0.13747000000000001</c:v>
                </c:pt>
                <c:pt idx="1325">
                  <c:v>0.12503</c:v>
                </c:pt>
                <c:pt idx="1326">
                  <c:v>0.1234</c:v>
                </c:pt>
                <c:pt idx="1327">
                  <c:v>6.0629000000000002E-2</c:v>
                </c:pt>
                <c:pt idx="1328">
                  <c:v>9.418E-2</c:v>
                </c:pt>
                <c:pt idx="1329">
                  <c:v>0.18973000000000001</c:v>
                </c:pt>
                <c:pt idx="1330">
                  <c:v>0.17477999999999999</c:v>
                </c:pt>
                <c:pt idx="1331">
                  <c:v>0.19778000000000001</c:v>
                </c:pt>
                <c:pt idx="1332">
                  <c:v>0.16441</c:v>
                </c:pt>
                <c:pt idx="1333">
                  <c:v>0.18157000000000001</c:v>
                </c:pt>
                <c:pt idx="1334">
                  <c:v>0.20366999999999999</c:v>
                </c:pt>
                <c:pt idx="1335">
                  <c:v>0.18253</c:v>
                </c:pt>
                <c:pt idx="1336">
                  <c:v>0.16852</c:v>
                </c:pt>
                <c:pt idx="1337">
                  <c:v>0.22850000000000001</c:v>
                </c:pt>
                <c:pt idx="1338">
                  <c:v>0.18967999999999999</c:v>
                </c:pt>
                <c:pt idx="1339">
                  <c:v>0.21759000000000001</c:v>
                </c:pt>
                <c:pt idx="1340">
                  <c:v>0.25061</c:v>
                </c:pt>
                <c:pt idx="1341">
                  <c:v>0.26551999999999998</c:v>
                </c:pt>
                <c:pt idx="1342">
                  <c:v>0.23355999999999999</c:v>
                </c:pt>
                <c:pt idx="1343">
                  <c:v>0.18493000000000001</c:v>
                </c:pt>
                <c:pt idx="1344">
                  <c:v>0.16028999999999999</c:v>
                </c:pt>
                <c:pt idx="1345">
                  <c:v>0.18401999999999999</c:v>
                </c:pt>
                <c:pt idx="1346">
                  <c:v>0.25773000000000001</c:v>
                </c:pt>
                <c:pt idx="1347">
                  <c:v>0.25513999999999998</c:v>
                </c:pt>
                <c:pt idx="1348">
                  <c:v>0.24302000000000001</c:v>
                </c:pt>
                <c:pt idx="1349">
                  <c:v>0.18690000000000001</c:v>
                </c:pt>
                <c:pt idx="1350">
                  <c:v>0.27051999999999998</c:v>
                </c:pt>
                <c:pt idx="1351">
                  <c:v>0.26473999999999998</c:v>
                </c:pt>
                <c:pt idx="1352">
                  <c:v>0.26068000000000002</c:v>
                </c:pt>
                <c:pt idx="1353">
                  <c:v>0.24238999999999999</c:v>
                </c:pt>
                <c:pt idx="1354">
                  <c:v>0.22570999999999999</c:v>
                </c:pt>
                <c:pt idx="1355">
                  <c:v>0.26573000000000002</c:v>
                </c:pt>
                <c:pt idx="1356">
                  <c:v>0.25683</c:v>
                </c:pt>
                <c:pt idx="1357">
                  <c:v>0.24929000000000001</c:v>
                </c:pt>
                <c:pt idx="1358">
                  <c:v>0.25211</c:v>
                </c:pt>
                <c:pt idx="1359">
                  <c:v>0.24437</c:v>
                </c:pt>
                <c:pt idx="1360">
                  <c:v>0.26450000000000001</c:v>
                </c:pt>
                <c:pt idx="1361">
                  <c:v>0.27505000000000002</c:v>
                </c:pt>
                <c:pt idx="1362">
                  <c:v>0.26378000000000001</c:v>
                </c:pt>
                <c:pt idx="1363">
                  <c:v>0.28004000000000001</c:v>
                </c:pt>
                <c:pt idx="1364">
                  <c:v>0.27539000000000002</c:v>
                </c:pt>
                <c:pt idx="1365">
                  <c:v>0.25884000000000001</c:v>
                </c:pt>
                <c:pt idx="1366">
                  <c:v>0.26745000000000002</c:v>
                </c:pt>
                <c:pt idx="1367">
                  <c:v>0.26219999999999999</c:v>
                </c:pt>
                <c:pt idx="1368">
                  <c:v>0.27927999999999997</c:v>
                </c:pt>
                <c:pt idx="1369">
                  <c:v>0.27244000000000002</c:v>
                </c:pt>
                <c:pt idx="1370">
                  <c:v>0.25522</c:v>
                </c:pt>
                <c:pt idx="1371">
                  <c:v>0.26973000000000003</c:v>
                </c:pt>
                <c:pt idx="1372">
                  <c:v>0.27839000000000003</c:v>
                </c:pt>
                <c:pt idx="1373">
                  <c:v>0.27714</c:v>
                </c:pt>
                <c:pt idx="1374">
                  <c:v>0.26891999999999999</c:v>
                </c:pt>
                <c:pt idx="1375">
                  <c:v>0.26685999999999999</c:v>
                </c:pt>
                <c:pt idx="1376">
                  <c:v>0.27464</c:v>
                </c:pt>
                <c:pt idx="1377">
                  <c:v>0.27335999999999999</c:v>
                </c:pt>
                <c:pt idx="1378">
                  <c:v>0.27201999999999998</c:v>
                </c:pt>
                <c:pt idx="1379">
                  <c:v>0.27295000000000003</c:v>
                </c:pt>
                <c:pt idx="1380">
                  <c:v>0.26490999999999998</c:v>
                </c:pt>
                <c:pt idx="1381">
                  <c:v>0.26904</c:v>
                </c:pt>
                <c:pt idx="1382">
                  <c:v>0.26927000000000001</c:v>
                </c:pt>
                <c:pt idx="1383">
                  <c:v>0.27207999999999999</c:v>
                </c:pt>
                <c:pt idx="1384">
                  <c:v>0.27210000000000001</c:v>
                </c:pt>
                <c:pt idx="1385">
                  <c:v>0.27705000000000002</c:v>
                </c:pt>
                <c:pt idx="1386">
                  <c:v>0.27481</c:v>
                </c:pt>
                <c:pt idx="1387">
                  <c:v>0.27309</c:v>
                </c:pt>
                <c:pt idx="1388">
                  <c:v>0.26674999999999999</c:v>
                </c:pt>
                <c:pt idx="1389">
                  <c:v>0.27342</c:v>
                </c:pt>
                <c:pt idx="1390">
                  <c:v>0.26989999999999997</c:v>
                </c:pt>
                <c:pt idx="1391">
                  <c:v>0.27057999999999999</c:v>
                </c:pt>
                <c:pt idx="1392">
                  <c:v>0.27182000000000001</c:v>
                </c:pt>
                <c:pt idx="1393">
                  <c:v>0.27132000000000001</c:v>
                </c:pt>
                <c:pt idx="1394">
                  <c:v>0.26473999999999998</c:v>
                </c:pt>
                <c:pt idx="1395">
                  <c:v>0.26758999999999999</c:v>
                </c:pt>
                <c:pt idx="1396">
                  <c:v>0.2631</c:v>
                </c:pt>
                <c:pt idx="1397">
                  <c:v>0.27062000000000003</c:v>
                </c:pt>
                <c:pt idx="1398">
                  <c:v>0.26848</c:v>
                </c:pt>
                <c:pt idx="1399">
                  <c:v>0.26807999999999998</c:v>
                </c:pt>
                <c:pt idx="1400">
                  <c:v>0.26568000000000003</c:v>
                </c:pt>
                <c:pt idx="1401">
                  <c:v>0.27001999999999998</c:v>
                </c:pt>
                <c:pt idx="1402">
                  <c:v>0.26756000000000002</c:v>
                </c:pt>
                <c:pt idx="1403">
                  <c:v>0.26667000000000002</c:v>
                </c:pt>
                <c:pt idx="1404">
                  <c:v>0.26263999999999998</c:v>
                </c:pt>
                <c:pt idx="1405">
                  <c:v>0.26728000000000002</c:v>
                </c:pt>
                <c:pt idx="1406">
                  <c:v>0.26245000000000002</c:v>
                </c:pt>
                <c:pt idx="1407">
                  <c:v>0.26307999999999998</c:v>
                </c:pt>
                <c:pt idx="1408">
                  <c:v>0.25722</c:v>
                </c:pt>
                <c:pt idx="1409">
                  <c:v>0.25452000000000002</c:v>
                </c:pt>
                <c:pt idx="1410">
                  <c:v>0.24174999999999999</c:v>
                </c:pt>
                <c:pt idx="1411">
                  <c:v>0.23507</c:v>
                </c:pt>
                <c:pt idx="1412">
                  <c:v>0.23774999999999999</c:v>
                </c:pt>
                <c:pt idx="1413">
                  <c:v>0.23407</c:v>
                </c:pt>
                <c:pt idx="1414">
                  <c:v>0.24145</c:v>
                </c:pt>
                <c:pt idx="1415">
                  <c:v>0.23974000000000001</c:v>
                </c:pt>
                <c:pt idx="1416">
                  <c:v>0.24678</c:v>
                </c:pt>
                <c:pt idx="1417">
                  <c:v>0.21601999999999999</c:v>
                </c:pt>
                <c:pt idx="1418">
                  <c:v>0.23516000000000001</c:v>
                </c:pt>
                <c:pt idx="1419">
                  <c:v>0.23672000000000001</c:v>
                </c:pt>
                <c:pt idx="1420">
                  <c:v>0.24464</c:v>
                </c:pt>
                <c:pt idx="1421">
                  <c:v>0.2487</c:v>
                </c:pt>
                <c:pt idx="1422">
                  <c:v>0.24195</c:v>
                </c:pt>
                <c:pt idx="1423">
                  <c:v>0.24754999999999999</c:v>
                </c:pt>
                <c:pt idx="1424">
                  <c:v>0.24904000000000001</c:v>
                </c:pt>
                <c:pt idx="1425">
                  <c:v>0.25874000000000003</c:v>
                </c:pt>
                <c:pt idx="1426">
                  <c:v>0.25568999999999997</c:v>
                </c:pt>
                <c:pt idx="1427">
                  <c:v>0.25302999999999998</c:v>
                </c:pt>
                <c:pt idx="1428">
                  <c:v>0.25107000000000002</c:v>
                </c:pt>
                <c:pt idx="1429">
                  <c:v>0.23233000000000001</c:v>
                </c:pt>
                <c:pt idx="1430">
                  <c:v>0.24179</c:v>
                </c:pt>
                <c:pt idx="1431">
                  <c:v>0.24196999999999999</c:v>
                </c:pt>
                <c:pt idx="1432">
                  <c:v>0.25224999999999997</c:v>
                </c:pt>
                <c:pt idx="1433">
                  <c:v>0.25833</c:v>
                </c:pt>
                <c:pt idx="1434">
                  <c:v>0.25624000000000002</c:v>
                </c:pt>
                <c:pt idx="1435">
                  <c:v>0.25823000000000002</c:v>
                </c:pt>
                <c:pt idx="1436">
                  <c:v>0.24451999999999999</c:v>
                </c:pt>
                <c:pt idx="1437">
                  <c:v>0.24692</c:v>
                </c:pt>
                <c:pt idx="1438">
                  <c:v>0.25420999999999999</c:v>
                </c:pt>
                <c:pt idx="1439">
                  <c:v>0.24202000000000001</c:v>
                </c:pt>
                <c:pt idx="1440">
                  <c:v>0.23810000000000001</c:v>
                </c:pt>
                <c:pt idx="1441">
                  <c:v>0.22323000000000001</c:v>
                </c:pt>
                <c:pt idx="1442">
                  <c:v>0.22413</c:v>
                </c:pt>
                <c:pt idx="1443">
                  <c:v>0.22397</c:v>
                </c:pt>
                <c:pt idx="1444">
                  <c:v>0.22842000000000001</c:v>
                </c:pt>
                <c:pt idx="1445">
                  <c:v>0.23683000000000001</c:v>
                </c:pt>
                <c:pt idx="1446">
                  <c:v>0.2414</c:v>
                </c:pt>
                <c:pt idx="1447">
                  <c:v>0.23296</c:v>
                </c:pt>
                <c:pt idx="1448">
                  <c:v>0.22989999999999999</c:v>
                </c:pt>
                <c:pt idx="1449">
                  <c:v>0.22727</c:v>
                </c:pt>
                <c:pt idx="1450">
                  <c:v>0.21759999999999999</c:v>
                </c:pt>
                <c:pt idx="1451">
                  <c:v>0.2268</c:v>
                </c:pt>
                <c:pt idx="1452">
                  <c:v>0.23075999999999999</c:v>
                </c:pt>
                <c:pt idx="1453">
                  <c:v>0.23719000000000001</c:v>
                </c:pt>
                <c:pt idx="1454">
                  <c:v>0.23838000000000001</c:v>
                </c:pt>
                <c:pt idx="1455">
                  <c:v>0.24104</c:v>
                </c:pt>
                <c:pt idx="1456">
                  <c:v>0.23050000000000001</c:v>
                </c:pt>
                <c:pt idx="1457">
                  <c:v>0.23465</c:v>
                </c:pt>
                <c:pt idx="1458">
                  <c:v>0.24351999999999999</c:v>
                </c:pt>
                <c:pt idx="1459">
                  <c:v>0.24099999999999999</c:v>
                </c:pt>
                <c:pt idx="1460">
                  <c:v>0.23449</c:v>
                </c:pt>
                <c:pt idx="1461">
                  <c:v>0.23430000000000001</c:v>
                </c:pt>
                <c:pt idx="1462">
                  <c:v>0.23754</c:v>
                </c:pt>
                <c:pt idx="1463">
                  <c:v>0.24246000000000001</c:v>
                </c:pt>
                <c:pt idx="1464">
                  <c:v>0.24268999999999999</c:v>
                </c:pt>
                <c:pt idx="1465">
                  <c:v>0.23782</c:v>
                </c:pt>
                <c:pt idx="1466">
                  <c:v>0.23971000000000001</c:v>
                </c:pt>
                <c:pt idx="1467">
                  <c:v>0.24077999999999999</c:v>
                </c:pt>
                <c:pt idx="1468">
                  <c:v>0.24126</c:v>
                </c:pt>
                <c:pt idx="1469">
                  <c:v>0.24137</c:v>
                </c:pt>
                <c:pt idx="1470">
                  <c:v>0.23651</c:v>
                </c:pt>
                <c:pt idx="1471">
                  <c:v>0.23805999999999999</c:v>
                </c:pt>
                <c:pt idx="1472">
                  <c:v>0.23821000000000001</c:v>
                </c:pt>
                <c:pt idx="1473">
                  <c:v>0.23266999999999999</c:v>
                </c:pt>
                <c:pt idx="1474">
                  <c:v>0.23282</c:v>
                </c:pt>
                <c:pt idx="1475">
                  <c:v>0.23366999999999999</c:v>
                </c:pt>
                <c:pt idx="1476">
                  <c:v>0.23538999999999999</c:v>
                </c:pt>
                <c:pt idx="1477">
                  <c:v>0.22700000000000001</c:v>
                </c:pt>
                <c:pt idx="1478">
                  <c:v>0.22006999999999999</c:v>
                </c:pt>
                <c:pt idx="1479">
                  <c:v>0.22026000000000001</c:v>
                </c:pt>
                <c:pt idx="1480">
                  <c:v>0.21511</c:v>
                </c:pt>
                <c:pt idx="1481">
                  <c:v>0.21959999999999999</c:v>
                </c:pt>
                <c:pt idx="1482">
                  <c:v>0.22081999999999999</c:v>
                </c:pt>
                <c:pt idx="1483">
                  <c:v>0.21535000000000001</c:v>
                </c:pt>
                <c:pt idx="1484">
                  <c:v>0.22355</c:v>
                </c:pt>
                <c:pt idx="1485">
                  <c:v>0.21822</c:v>
                </c:pt>
                <c:pt idx="1486">
                  <c:v>0.21748999999999999</c:v>
                </c:pt>
                <c:pt idx="1487">
                  <c:v>0.22767999999999999</c:v>
                </c:pt>
                <c:pt idx="1488">
                  <c:v>0.21654999999999999</c:v>
                </c:pt>
                <c:pt idx="1489">
                  <c:v>0.21867</c:v>
                </c:pt>
                <c:pt idx="1490">
                  <c:v>0.22525999999999999</c:v>
                </c:pt>
                <c:pt idx="1491">
                  <c:v>0.20855000000000001</c:v>
                </c:pt>
                <c:pt idx="1492">
                  <c:v>0.22373000000000001</c:v>
                </c:pt>
                <c:pt idx="1493">
                  <c:v>0.22277</c:v>
                </c:pt>
                <c:pt idx="1494">
                  <c:v>0.21582999999999999</c:v>
                </c:pt>
                <c:pt idx="1495">
                  <c:v>0.22231000000000001</c:v>
                </c:pt>
                <c:pt idx="1496">
                  <c:v>0.22101000000000001</c:v>
                </c:pt>
                <c:pt idx="1497">
                  <c:v>0.22223000000000001</c:v>
                </c:pt>
                <c:pt idx="1498">
                  <c:v>0.22486999999999999</c:v>
                </c:pt>
                <c:pt idx="1499">
                  <c:v>0.22120000000000001</c:v>
                </c:pt>
                <c:pt idx="1500">
                  <c:v>0.22331999999999999</c:v>
                </c:pt>
                <c:pt idx="1501">
                  <c:v>0.22384000000000001</c:v>
                </c:pt>
                <c:pt idx="1502">
                  <c:v>0.21908</c:v>
                </c:pt>
                <c:pt idx="1503">
                  <c:v>0.22234999999999999</c:v>
                </c:pt>
                <c:pt idx="1504">
                  <c:v>0.22098000000000001</c:v>
                </c:pt>
                <c:pt idx="1505">
                  <c:v>0.21178</c:v>
                </c:pt>
                <c:pt idx="1506">
                  <c:v>0.17884</c:v>
                </c:pt>
                <c:pt idx="1507">
                  <c:v>0.21068000000000001</c:v>
                </c:pt>
                <c:pt idx="1508">
                  <c:v>0.21459</c:v>
                </c:pt>
                <c:pt idx="1509">
                  <c:v>0.21515999999999999</c:v>
                </c:pt>
                <c:pt idx="1510">
                  <c:v>0.22167999999999999</c:v>
                </c:pt>
                <c:pt idx="1511">
                  <c:v>0.21879000000000001</c:v>
                </c:pt>
                <c:pt idx="1512">
                  <c:v>0.21146999999999999</c:v>
                </c:pt>
                <c:pt idx="1513">
                  <c:v>0.21629000000000001</c:v>
                </c:pt>
                <c:pt idx="1514">
                  <c:v>0.21575</c:v>
                </c:pt>
                <c:pt idx="1515">
                  <c:v>0.21360000000000001</c:v>
                </c:pt>
                <c:pt idx="1516">
                  <c:v>0.21145</c:v>
                </c:pt>
                <c:pt idx="1517">
                  <c:v>0.21229000000000001</c:v>
                </c:pt>
                <c:pt idx="1518">
                  <c:v>0.20915</c:v>
                </c:pt>
                <c:pt idx="1519">
                  <c:v>0.21303</c:v>
                </c:pt>
                <c:pt idx="1520">
                  <c:v>0.20558000000000001</c:v>
                </c:pt>
                <c:pt idx="1521">
                  <c:v>0.19447</c:v>
                </c:pt>
                <c:pt idx="1522">
                  <c:v>0.20366000000000001</c:v>
                </c:pt>
                <c:pt idx="1523">
                  <c:v>0.20906</c:v>
                </c:pt>
                <c:pt idx="1524">
                  <c:v>0.19797000000000001</c:v>
                </c:pt>
                <c:pt idx="1525">
                  <c:v>0.21321000000000001</c:v>
                </c:pt>
                <c:pt idx="1526">
                  <c:v>0.21026</c:v>
                </c:pt>
                <c:pt idx="1527">
                  <c:v>0.20483999999999999</c:v>
                </c:pt>
                <c:pt idx="1528">
                  <c:v>0.21013000000000001</c:v>
                </c:pt>
                <c:pt idx="1529">
                  <c:v>0.20718</c:v>
                </c:pt>
                <c:pt idx="1530">
                  <c:v>0.20523</c:v>
                </c:pt>
                <c:pt idx="1531">
                  <c:v>0.19303000000000001</c:v>
                </c:pt>
                <c:pt idx="1532">
                  <c:v>0.20707999999999999</c:v>
                </c:pt>
                <c:pt idx="1533">
                  <c:v>0.21134</c:v>
                </c:pt>
                <c:pt idx="1534">
                  <c:v>0.20477000000000001</c:v>
                </c:pt>
                <c:pt idx="1535">
                  <c:v>0.20968000000000001</c:v>
                </c:pt>
                <c:pt idx="1536">
                  <c:v>0.20921999999999999</c:v>
                </c:pt>
                <c:pt idx="1537">
                  <c:v>0.18107000000000001</c:v>
                </c:pt>
                <c:pt idx="1538">
                  <c:v>0.20738999999999999</c:v>
                </c:pt>
                <c:pt idx="1539">
                  <c:v>0.20551</c:v>
                </c:pt>
                <c:pt idx="1540">
                  <c:v>0.19975000000000001</c:v>
                </c:pt>
                <c:pt idx="1541">
                  <c:v>0.20396</c:v>
                </c:pt>
                <c:pt idx="1542">
                  <c:v>0.19778000000000001</c:v>
                </c:pt>
                <c:pt idx="1543">
                  <c:v>0.18790000000000001</c:v>
                </c:pt>
                <c:pt idx="1544">
                  <c:v>0.18965000000000001</c:v>
                </c:pt>
                <c:pt idx="1545">
                  <c:v>0.18698000000000001</c:v>
                </c:pt>
                <c:pt idx="1546">
                  <c:v>0.17807999999999999</c:v>
                </c:pt>
                <c:pt idx="1547">
                  <c:v>0.17407</c:v>
                </c:pt>
                <c:pt idx="1548">
                  <c:v>0.16153999999999999</c:v>
                </c:pt>
                <c:pt idx="1549">
                  <c:v>0.16818</c:v>
                </c:pt>
                <c:pt idx="1550">
                  <c:v>0.15481</c:v>
                </c:pt>
                <c:pt idx="1551">
                  <c:v>0.16566</c:v>
                </c:pt>
                <c:pt idx="1552">
                  <c:v>0.15301000000000001</c:v>
                </c:pt>
                <c:pt idx="1553">
                  <c:v>0.15998000000000001</c:v>
                </c:pt>
                <c:pt idx="1554">
                  <c:v>0.13284000000000001</c:v>
                </c:pt>
                <c:pt idx="1555">
                  <c:v>0.14172000000000001</c:v>
                </c:pt>
                <c:pt idx="1556">
                  <c:v>0.11484</c:v>
                </c:pt>
                <c:pt idx="1557">
                  <c:v>0.10050000000000001</c:v>
                </c:pt>
                <c:pt idx="1558">
                  <c:v>7.6980999999999994E-2</c:v>
                </c:pt>
                <c:pt idx="1559">
                  <c:v>8.8903999999999997E-2</c:v>
                </c:pt>
                <c:pt idx="1560">
                  <c:v>4.6931E-2</c:v>
                </c:pt>
                <c:pt idx="1561">
                  <c:v>3.1828000000000002E-2</c:v>
                </c:pt>
                <c:pt idx="1562">
                  <c:v>1.4815E-2</c:v>
                </c:pt>
                <c:pt idx="1563">
                  <c:v>9.6910999999999994E-3</c:v>
                </c:pt>
                <c:pt idx="1564">
                  <c:v>3.2816E-3</c:v>
                </c:pt>
                <c:pt idx="1565">
                  <c:v>9.8755000000000002E-4</c:v>
                </c:pt>
                <c:pt idx="1566">
                  <c:v>1.2744E-3</c:v>
                </c:pt>
                <c:pt idx="1567">
                  <c:v>5.2040999999999999E-6</c:v>
                </c:pt>
                <c:pt idx="1568">
                  <c:v>6.4189999999999999E-6</c:v>
                </c:pt>
                <c:pt idx="1569">
                  <c:v>6.2703000000000002E-8</c:v>
                </c:pt>
                <c:pt idx="1570">
                  <c:v>6.2658000000000002E-6</c:v>
                </c:pt>
                <c:pt idx="1571">
                  <c:v>2.9992999999999998E-6</c:v>
                </c:pt>
                <c:pt idx="1572">
                  <c:v>2.8396000000000001E-7</c:v>
                </c:pt>
                <c:pt idx="1573">
                  <c:v>1.1151E-5</c:v>
                </c:pt>
                <c:pt idx="1574">
                  <c:v>1.6982000000000001E-5</c:v>
                </c:pt>
                <c:pt idx="1575">
                  <c:v>2.6662000000000001E-10</c:v>
                </c:pt>
                <c:pt idx="1576">
                  <c:v>4.5129999999999998E-10</c:v>
                </c:pt>
                <c:pt idx="1577">
                  <c:v>7.7504999999999997E-5</c:v>
                </c:pt>
                <c:pt idx="1578">
                  <c:v>4.3890000000000002E-5</c:v>
                </c:pt>
                <c:pt idx="1579">
                  <c:v>2.2332999999999999E-4</c:v>
                </c:pt>
                <c:pt idx="1580">
                  <c:v>1.2946999999999999E-4</c:v>
                </c:pt>
                <c:pt idx="1581">
                  <c:v>8.6221000000000004E-7</c:v>
                </c:pt>
                <c:pt idx="1582">
                  <c:v>5.6667000000000003E-7</c:v>
                </c:pt>
                <c:pt idx="1583">
                  <c:v>2.3045E-5</c:v>
                </c:pt>
                <c:pt idx="1584">
                  <c:v>1.9947000000000001E-5</c:v>
                </c:pt>
                <c:pt idx="1585">
                  <c:v>4.5069000000000001E-4</c:v>
                </c:pt>
                <c:pt idx="1586">
                  <c:v>9.3614999999999996E-4</c:v>
                </c:pt>
                <c:pt idx="1587">
                  <c:v>5.5241999999999997E-4</c:v>
                </c:pt>
                <c:pt idx="1588">
                  <c:v>3.5934999999999999E-3</c:v>
                </c:pt>
                <c:pt idx="1589">
                  <c:v>3.2821E-3</c:v>
                </c:pt>
                <c:pt idx="1590">
                  <c:v>1.0862999999999999E-2</c:v>
                </c:pt>
                <c:pt idx="1591">
                  <c:v>1.6726999999999999E-2</c:v>
                </c:pt>
                <c:pt idx="1592">
                  <c:v>1.0036E-2</c:v>
                </c:pt>
                <c:pt idx="1593">
                  <c:v>2.1905999999999998E-2</c:v>
                </c:pt>
                <c:pt idx="1594">
                  <c:v>2.8563000000000002E-2</c:v>
                </c:pt>
                <c:pt idx="1595">
                  <c:v>4.8847000000000002E-2</c:v>
                </c:pt>
                <c:pt idx="1596">
                  <c:v>6.7857000000000001E-2</c:v>
                </c:pt>
                <c:pt idx="1597">
                  <c:v>7.5511999999999996E-2</c:v>
                </c:pt>
                <c:pt idx="1598">
                  <c:v>8.3062999999999998E-2</c:v>
                </c:pt>
                <c:pt idx="1599">
                  <c:v>8.5612999999999995E-2</c:v>
                </c:pt>
                <c:pt idx="1600">
                  <c:v>8.1189999999999998E-2</c:v>
                </c:pt>
                <c:pt idx="1601">
                  <c:v>3.8156000000000002E-2</c:v>
                </c:pt>
                <c:pt idx="1602">
                  <c:v>1.5001E-2</c:v>
                </c:pt>
                <c:pt idx="1603">
                  <c:v>3.9747999999999999E-2</c:v>
                </c:pt>
                <c:pt idx="1604">
                  <c:v>2.6648000000000002E-2</c:v>
                </c:pt>
                <c:pt idx="1605">
                  <c:v>4.4981E-2</c:v>
                </c:pt>
                <c:pt idx="1606">
                  <c:v>7.4010000000000006E-2</c:v>
                </c:pt>
                <c:pt idx="1607">
                  <c:v>8.4856000000000001E-2</c:v>
                </c:pt>
                <c:pt idx="1608">
                  <c:v>9.6385999999999999E-2</c:v>
                </c:pt>
                <c:pt idx="1609">
                  <c:v>8.9781E-2</c:v>
                </c:pt>
                <c:pt idx="1610">
                  <c:v>9.1074000000000002E-2</c:v>
                </c:pt>
                <c:pt idx="1611">
                  <c:v>6.7927000000000001E-2</c:v>
                </c:pt>
                <c:pt idx="1612">
                  <c:v>5.4906000000000003E-2</c:v>
                </c:pt>
                <c:pt idx="1613">
                  <c:v>6.9193000000000005E-2</c:v>
                </c:pt>
                <c:pt idx="1614">
                  <c:v>6.1874999999999999E-2</c:v>
                </c:pt>
                <c:pt idx="1615">
                  <c:v>6.5675999999999998E-2</c:v>
                </c:pt>
                <c:pt idx="1616">
                  <c:v>7.7442999999999998E-2</c:v>
                </c:pt>
                <c:pt idx="1617">
                  <c:v>8.6812E-2</c:v>
                </c:pt>
                <c:pt idx="1618">
                  <c:v>8.5101999999999997E-2</c:v>
                </c:pt>
                <c:pt idx="1619">
                  <c:v>8.9099999999999999E-2</c:v>
                </c:pt>
                <c:pt idx="1620">
                  <c:v>8.9746999999999993E-2</c:v>
                </c:pt>
                <c:pt idx="1621">
                  <c:v>8.6133000000000001E-2</c:v>
                </c:pt>
                <c:pt idx="1622">
                  <c:v>9.3153E-2</c:v>
                </c:pt>
                <c:pt idx="1623">
                  <c:v>8.9653999999999998E-2</c:v>
                </c:pt>
                <c:pt idx="1624">
                  <c:v>9.1673000000000004E-2</c:v>
                </c:pt>
                <c:pt idx="1625">
                  <c:v>8.7587999999999999E-2</c:v>
                </c:pt>
                <c:pt idx="1626">
                  <c:v>8.8632000000000002E-2</c:v>
                </c:pt>
                <c:pt idx="1627">
                  <c:v>8.9774000000000007E-2</c:v>
                </c:pt>
                <c:pt idx="1628">
                  <c:v>9.0043999999999999E-2</c:v>
                </c:pt>
                <c:pt idx="1629">
                  <c:v>9.0767E-2</c:v>
                </c:pt>
                <c:pt idx="1630">
                  <c:v>8.9485999999999996E-2</c:v>
                </c:pt>
                <c:pt idx="1631">
                  <c:v>8.4639000000000006E-2</c:v>
                </c:pt>
                <c:pt idx="1632">
                  <c:v>8.4839999999999999E-2</c:v>
                </c:pt>
                <c:pt idx="1633">
                  <c:v>8.4169999999999995E-2</c:v>
                </c:pt>
                <c:pt idx="1634">
                  <c:v>7.6310000000000003E-2</c:v>
                </c:pt>
                <c:pt idx="1635">
                  <c:v>8.1995999999999999E-2</c:v>
                </c:pt>
                <c:pt idx="1636">
                  <c:v>8.0448000000000006E-2</c:v>
                </c:pt>
                <c:pt idx="1637">
                  <c:v>8.1808000000000006E-2</c:v>
                </c:pt>
                <c:pt idx="1638">
                  <c:v>7.4550000000000005E-2</c:v>
                </c:pt>
                <c:pt idx="1639">
                  <c:v>7.9067999999999999E-2</c:v>
                </c:pt>
                <c:pt idx="1640">
                  <c:v>7.8992000000000007E-2</c:v>
                </c:pt>
                <c:pt idx="1641">
                  <c:v>7.1202000000000001E-2</c:v>
                </c:pt>
                <c:pt idx="1642">
                  <c:v>7.4010000000000006E-2</c:v>
                </c:pt>
                <c:pt idx="1643">
                  <c:v>7.9314999999999997E-2</c:v>
                </c:pt>
                <c:pt idx="1644">
                  <c:v>7.6272999999999994E-2</c:v>
                </c:pt>
                <c:pt idx="1645">
                  <c:v>7.7729999999999994E-2</c:v>
                </c:pt>
                <c:pt idx="1646">
                  <c:v>7.5453000000000006E-2</c:v>
                </c:pt>
                <c:pt idx="1647">
                  <c:v>7.5772999999999993E-2</c:v>
                </c:pt>
                <c:pt idx="1648">
                  <c:v>7.4299000000000004E-2</c:v>
                </c:pt>
                <c:pt idx="1649">
                  <c:v>7.3118000000000002E-2</c:v>
                </c:pt>
                <c:pt idx="1650">
                  <c:v>7.0837999999999998E-2</c:v>
                </c:pt>
                <c:pt idx="1651">
                  <c:v>7.1937000000000001E-2</c:v>
                </c:pt>
                <c:pt idx="1652">
                  <c:v>6.769E-2</c:v>
                </c:pt>
                <c:pt idx="1653">
                  <c:v>6.6929000000000002E-2</c:v>
                </c:pt>
                <c:pt idx="1654">
                  <c:v>6.8137000000000003E-2</c:v>
                </c:pt>
                <c:pt idx="1655">
                  <c:v>6.4866999999999994E-2</c:v>
                </c:pt>
                <c:pt idx="1656">
                  <c:v>6.4020999999999995E-2</c:v>
                </c:pt>
                <c:pt idx="1657">
                  <c:v>6.6288E-2</c:v>
                </c:pt>
                <c:pt idx="1658">
                  <c:v>6.3079999999999997E-2</c:v>
                </c:pt>
                <c:pt idx="1659">
                  <c:v>6.3219999999999998E-2</c:v>
                </c:pt>
                <c:pt idx="1660">
                  <c:v>6.1265E-2</c:v>
                </c:pt>
                <c:pt idx="1661">
                  <c:v>5.8824000000000001E-2</c:v>
                </c:pt>
                <c:pt idx="1662">
                  <c:v>5.9171000000000001E-2</c:v>
                </c:pt>
                <c:pt idx="1663">
                  <c:v>6.3869999999999996E-2</c:v>
                </c:pt>
                <c:pt idx="1664">
                  <c:v>5.8140999999999998E-2</c:v>
                </c:pt>
                <c:pt idx="1665">
                  <c:v>5.2031000000000001E-2</c:v>
                </c:pt>
                <c:pt idx="1666">
                  <c:v>5.6215000000000001E-2</c:v>
                </c:pt>
                <c:pt idx="1667">
                  <c:v>5.6824E-2</c:v>
                </c:pt>
                <c:pt idx="1668">
                  <c:v>5.7966999999999998E-2</c:v>
                </c:pt>
                <c:pt idx="1669">
                  <c:v>4.5836000000000002E-2</c:v>
                </c:pt>
                <c:pt idx="1670">
                  <c:v>5.1400000000000001E-2</c:v>
                </c:pt>
                <c:pt idx="1671">
                  <c:v>4.1535999999999997E-2</c:v>
                </c:pt>
                <c:pt idx="1672">
                  <c:v>4.7473000000000001E-2</c:v>
                </c:pt>
                <c:pt idx="1673">
                  <c:v>5.0236999999999997E-2</c:v>
                </c:pt>
                <c:pt idx="1674">
                  <c:v>4.9409000000000002E-2</c:v>
                </c:pt>
                <c:pt idx="1675">
                  <c:v>3.0817000000000001E-2</c:v>
                </c:pt>
                <c:pt idx="1676">
                  <c:v>4.4146999999999999E-2</c:v>
                </c:pt>
                <c:pt idx="1677">
                  <c:v>4.2552E-2</c:v>
                </c:pt>
                <c:pt idx="1678">
                  <c:v>3.0825999999999999E-2</c:v>
                </c:pt>
                <c:pt idx="1679">
                  <c:v>3.7109000000000003E-2</c:v>
                </c:pt>
                <c:pt idx="1680">
                  <c:v>4.0593999999999998E-2</c:v>
                </c:pt>
                <c:pt idx="1681">
                  <c:v>4.4150000000000002E-2</c:v>
                </c:pt>
                <c:pt idx="1682">
                  <c:v>3.3598999999999997E-2</c:v>
                </c:pt>
                <c:pt idx="1683">
                  <c:v>3.3813000000000003E-2</c:v>
                </c:pt>
                <c:pt idx="1684">
                  <c:v>2.7300000000000001E-2</c:v>
                </c:pt>
                <c:pt idx="1685">
                  <c:v>2.6589999999999999E-2</c:v>
                </c:pt>
                <c:pt idx="1686">
                  <c:v>3.3078000000000003E-2</c:v>
                </c:pt>
                <c:pt idx="1687">
                  <c:v>4.5099E-2</c:v>
                </c:pt>
                <c:pt idx="1688">
                  <c:v>1.4878000000000001E-2</c:v>
                </c:pt>
                <c:pt idx="1689">
                  <c:v>4.3249000000000003E-2</c:v>
                </c:pt>
                <c:pt idx="1690">
                  <c:v>2.0798000000000001E-2</c:v>
                </c:pt>
                <c:pt idx="1691">
                  <c:v>1.3611E-2</c:v>
                </c:pt>
                <c:pt idx="1692">
                  <c:v>2.4853E-2</c:v>
                </c:pt>
                <c:pt idx="1693">
                  <c:v>3.3362999999999997E-2</c:v>
                </c:pt>
                <c:pt idx="1694">
                  <c:v>2.4147999999999999E-2</c:v>
                </c:pt>
                <c:pt idx="1695">
                  <c:v>1.6726999999999999E-2</c:v>
                </c:pt>
                <c:pt idx="1696">
                  <c:v>1.6455000000000001E-2</c:v>
                </c:pt>
                <c:pt idx="1697">
                  <c:v>8.0394999999999998E-3</c:v>
                </c:pt>
                <c:pt idx="1698">
                  <c:v>5.6102000000000001E-3</c:v>
                </c:pt>
                <c:pt idx="1699">
                  <c:v>3.5113000000000002E-3</c:v>
                </c:pt>
                <c:pt idx="1700">
                  <c:v>2.8771999999999999E-3</c:v>
                </c:pt>
                <c:pt idx="1701">
                  <c:v>7.0641999999999996E-3</c:v>
                </c:pt>
                <c:pt idx="1702">
                  <c:v>1.5191E-3</c:v>
                </c:pt>
                <c:pt idx="1703">
                  <c:v>2.2163E-3</c:v>
                </c:pt>
                <c:pt idx="1704">
                  <c:v>5.1880000000000003E-4</c:v>
                </c:pt>
                <c:pt idx="1705">
                  <c:v>3.7053999999999999E-4</c:v>
                </c:pt>
                <c:pt idx="1706">
                  <c:v>4.1393000000000002E-5</c:v>
                </c:pt>
                <c:pt idx="1707">
                  <c:v>6.3593E-7</c:v>
                </c:pt>
                <c:pt idx="1708">
                  <c:v>1.7501999999999999E-7</c:v>
                </c:pt>
                <c:pt idx="1709">
                  <c:v>3.7716000000000002E-7</c:v>
                </c:pt>
                <c:pt idx="1710">
                  <c:v>5.3757999999999999E-11</c:v>
                </c:pt>
                <c:pt idx="1711">
                  <c:v>2.8221999999999998E-13</c:v>
                </c:pt>
                <c:pt idx="1712">
                  <c:v>1.0435E-9</c:v>
                </c:pt>
                <c:pt idx="1713">
                  <c:v>3.102E-11</c:v>
                </c:pt>
                <c:pt idx="1714">
                  <c:v>1.5955E-14</c:v>
                </c:pt>
                <c:pt idx="1715">
                  <c:v>1.5258E-18</c:v>
                </c:pt>
                <c:pt idx="1716">
                  <c:v>1.0786000000000001E-27</c:v>
                </c:pt>
                <c:pt idx="1717">
                  <c:v>3.8214E-22</c:v>
                </c:pt>
                <c:pt idx="1718">
                  <c:v>1.7193999999999999E-34</c:v>
                </c:pt>
                <c:pt idx="1719">
                  <c:v>5.4793000000000002E-31</c:v>
                </c:pt>
                <c:pt idx="1720">
                  <c:v>2.2837999999999999E-33</c:v>
                </c:pt>
                <c:pt idx="1721">
                  <c:v>4.4912000000000002E-28</c:v>
                </c:pt>
                <c:pt idx="1722">
                  <c:v>5.8052999999999999E-35</c:v>
                </c:pt>
                <c:pt idx="1723">
                  <c:v>5.9447000000000001E-34</c:v>
                </c:pt>
                <c:pt idx="1724">
                  <c:v>1.1196000000000001E-37</c:v>
                </c:pt>
                <c:pt idx="1725">
                  <c:v>5.6504999999999995E-29</c:v>
                </c:pt>
                <c:pt idx="1726">
                  <c:v>3.8686999999999999E-28</c:v>
                </c:pt>
                <c:pt idx="1727">
                  <c:v>2.8025999999999999E-45</c:v>
                </c:pt>
                <c:pt idx="1728">
                  <c:v>3.9026999999999998E-16</c:v>
                </c:pt>
                <c:pt idx="1729">
                  <c:v>1.1750000000000001E-16</c:v>
                </c:pt>
                <c:pt idx="1730">
                  <c:v>8.9988000000000006E-19</c:v>
                </c:pt>
                <c:pt idx="1731">
                  <c:v>1.4295E-19</c:v>
                </c:pt>
                <c:pt idx="1732">
                  <c:v>1.3133E-27</c:v>
                </c:pt>
                <c:pt idx="1733">
                  <c:v>2.6067999999999999E-25</c:v>
                </c:pt>
                <c:pt idx="1734">
                  <c:v>1.1123000000000001E-37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1.0226E-29</c:v>
                </c:pt>
                <c:pt idx="1740">
                  <c:v>7.1283999999999998E-33</c:v>
                </c:pt>
                <c:pt idx="1741">
                  <c:v>0</c:v>
                </c:pt>
                <c:pt idx="1742">
                  <c:v>2.9315000000000002E-42</c:v>
                </c:pt>
                <c:pt idx="1743">
                  <c:v>1.125E-35</c:v>
                </c:pt>
                <c:pt idx="1744">
                  <c:v>3.8557000000000002E-26</c:v>
                </c:pt>
                <c:pt idx="1745">
                  <c:v>5.6051999999999998E-45</c:v>
                </c:pt>
                <c:pt idx="1746">
                  <c:v>7.2934999999999999E-22</c:v>
                </c:pt>
                <c:pt idx="1747">
                  <c:v>6.0733999999999996E-19</c:v>
                </c:pt>
                <c:pt idx="1748">
                  <c:v>5.4887999999999998E-21</c:v>
                </c:pt>
                <c:pt idx="1749">
                  <c:v>2.3314000000000001E-27</c:v>
                </c:pt>
                <c:pt idx="1750">
                  <c:v>1.3146E-23</c:v>
                </c:pt>
                <c:pt idx="1751">
                  <c:v>1.6647999999999999E-28</c:v>
                </c:pt>
                <c:pt idx="1752">
                  <c:v>6.7262000000000003E-44</c:v>
                </c:pt>
                <c:pt idx="1753">
                  <c:v>0</c:v>
                </c:pt>
                <c:pt idx="1754">
                  <c:v>2.6776999999999999E-27</c:v>
                </c:pt>
                <c:pt idx="1755">
                  <c:v>8.3791000000000001E-24</c:v>
                </c:pt>
                <c:pt idx="1756">
                  <c:v>3.999E-38</c:v>
                </c:pt>
                <c:pt idx="1757">
                  <c:v>4.8067000000000001E-34</c:v>
                </c:pt>
                <c:pt idx="1758">
                  <c:v>3.8866E-27</c:v>
                </c:pt>
                <c:pt idx="1759">
                  <c:v>1.2170000000000001E-16</c:v>
                </c:pt>
                <c:pt idx="1760">
                  <c:v>3.6204999999999999E-16</c:v>
                </c:pt>
                <c:pt idx="1761">
                  <c:v>1.6483999999999999E-12</c:v>
                </c:pt>
                <c:pt idx="1762">
                  <c:v>6.7478E-14</c:v>
                </c:pt>
                <c:pt idx="1763">
                  <c:v>4.0233E-10</c:v>
                </c:pt>
                <c:pt idx="1764">
                  <c:v>2.8685E-10</c:v>
                </c:pt>
                <c:pt idx="1765">
                  <c:v>2.0547999999999998E-11</c:v>
                </c:pt>
                <c:pt idx="1766">
                  <c:v>1.7604999999999999E-7</c:v>
                </c:pt>
                <c:pt idx="1767">
                  <c:v>3.9008E-6</c:v>
                </c:pt>
                <c:pt idx="1768">
                  <c:v>2.1276E-10</c:v>
                </c:pt>
                <c:pt idx="1769">
                  <c:v>1.9609E-7</c:v>
                </c:pt>
                <c:pt idx="1770">
                  <c:v>4.0574999999999997E-5</c:v>
                </c:pt>
                <c:pt idx="1771">
                  <c:v>1.1566000000000001E-6</c:v>
                </c:pt>
                <c:pt idx="1772">
                  <c:v>4.4867000000000001E-7</c:v>
                </c:pt>
                <c:pt idx="1773">
                  <c:v>2.5355999999999999E-5</c:v>
                </c:pt>
                <c:pt idx="1774">
                  <c:v>1.6762999999999999E-4</c:v>
                </c:pt>
                <c:pt idx="1775">
                  <c:v>6.3129000000000002E-6</c:v>
                </c:pt>
                <c:pt idx="1776">
                  <c:v>3.9169999999999998E-4</c:v>
                </c:pt>
                <c:pt idx="1777">
                  <c:v>2.4724000000000002E-4</c:v>
                </c:pt>
                <c:pt idx="1778">
                  <c:v>4.5332E-4</c:v>
                </c:pt>
                <c:pt idx="1779">
                  <c:v>1.8623000000000001E-4</c:v>
                </c:pt>
                <c:pt idx="1780">
                  <c:v>2.6643000000000001E-3</c:v>
                </c:pt>
                <c:pt idx="1781">
                  <c:v>8.1152000000000004E-4</c:v>
                </c:pt>
                <c:pt idx="1782">
                  <c:v>1.1095999999999999E-4</c:v>
                </c:pt>
                <c:pt idx="1783">
                  <c:v>2.722E-3</c:v>
                </c:pt>
                <c:pt idx="1784">
                  <c:v>1.2581000000000001E-3</c:v>
                </c:pt>
                <c:pt idx="1785">
                  <c:v>2.8947999999999999E-3</c:v>
                </c:pt>
                <c:pt idx="1786">
                  <c:v>1.0835E-3</c:v>
                </c:pt>
                <c:pt idx="1787">
                  <c:v>5.8858000000000001E-3</c:v>
                </c:pt>
                <c:pt idx="1788">
                  <c:v>6.4903000000000001E-3</c:v>
                </c:pt>
                <c:pt idx="1789">
                  <c:v>1.6272999999999999E-3</c:v>
                </c:pt>
                <c:pt idx="1790">
                  <c:v>1.4488999999999999E-3</c:v>
                </c:pt>
                <c:pt idx="1791">
                  <c:v>5.2275999999999998E-3</c:v>
                </c:pt>
                <c:pt idx="1792">
                  <c:v>2.3360999999999998E-3</c:v>
                </c:pt>
                <c:pt idx="1793">
                  <c:v>4.5970999999999998E-3</c:v>
                </c:pt>
                <c:pt idx="1794">
                  <c:v>7.4378999999999999E-3</c:v>
                </c:pt>
                <c:pt idx="1795">
                  <c:v>3.5232999999999998E-4</c:v>
                </c:pt>
                <c:pt idx="1796">
                  <c:v>8.5428999999999995E-4</c:v>
                </c:pt>
                <c:pt idx="1797">
                  <c:v>1.3381000000000001E-3</c:v>
                </c:pt>
                <c:pt idx="1798">
                  <c:v>6.9627999999999999E-3</c:v>
                </c:pt>
                <c:pt idx="1799">
                  <c:v>1.0279999999999999E-2</c:v>
                </c:pt>
                <c:pt idx="1800">
                  <c:v>4.2754999999999998E-3</c:v>
                </c:pt>
                <c:pt idx="1801">
                  <c:v>7.8472000000000004E-3</c:v>
                </c:pt>
                <c:pt idx="1802">
                  <c:v>2.8906000000000001E-3</c:v>
                </c:pt>
                <c:pt idx="1803">
                  <c:v>6.8478999999999996E-3</c:v>
                </c:pt>
                <c:pt idx="1804">
                  <c:v>5.5551000000000003E-3</c:v>
                </c:pt>
                <c:pt idx="1805">
                  <c:v>6.3369000000000001E-4</c:v>
                </c:pt>
                <c:pt idx="1806">
                  <c:v>7.5031000000000004E-3</c:v>
                </c:pt>
                <c:pt idx="1807">
                  <c:v>6.0752999999999996E-3</c:v>
                </c:pt>
                <c:pt idx="1808">
                  <c:v>2.4986000000000001E-3</c:v>
                </c:pt>
                <c:pt idx="1809">
                  <c:v>2.0241999999999999E-3</c:v>
                </c:pt>
                <c:pt idx="1810">
                  <c:v>4.2090000000000001E-3</c:v>
                </c:pt>
                <c:pt idx="1811">
                  <c:v>1.0321E-3</c:v>
                </c:pt>
                <c:pt idx="1812">
                  <c:v>2.8947000000000001E-4</c:v>
                </c:pt>
                <c:pt idx="1813">
                  <c:v>6.3011999999999999E-3</c:v>
                </c:pt>
                <c:pt idx="1814">
                  <c:v>2.9112999999999999E-3</c:v>
                </c:pt>
                <c:pt idx="1815">
                  <c:v>1.7492E-3</c:v>
                </c:pt>
                <c:pt idx="1816">
                  <c:v>6.0220999999999998E-3</c:v>
                </c:pt>
                <c:pt idx="1817">
                  <c:v>3.6224E-3</c:v>
                </c:pt>
                <c:pt idx="1818">
                  <c:v>1.7671E-3</c:v>
                </c:pt>
                <c:pt idx="1819">
                  <c:v>2.3804999999999998E-3</c:v>
                </c:pt>
                <c:pt idx="1820">
                  <c:v>6.5510000000000004E-4</c:v>
                </c:pt>
                <c:pt idx="1821">
                  <c:v>4.4010000000000004E-3</c:v>
                </c:pt>
                <c:pt idx="1822">
                  <c:v>9.2155000000000004E-4</c:v>
                </c:pt>
                <c:pt idx="1823">
                  <c:v>8.4568999999999996E-4</c:v>
                </c:pt>
                <c:pt idx="1824">
                  <c:v>2.2677000000000001E-3</c:v>
                </c:pt>
                <c:pt idx="1825">
                  <c:v>9.8197000000000007E-3</c:v>
                </c:pt>
                <c:pt idx="1826">
                  <c:v>3.0289000000000002E-3</c:v>
                </c:pt>
                <c:pt idx="1827">
                  <c:v>5.7613999999999999E-3</c:v>
                </c:pt>
                <c:pt idx="1828">
                  <c:v>1.1446E-2</c:v>
                </c:pt>
                <c:pt idx="1829">
                  <c:v>3.3241E-3</c:v>
                </c:pt>
                <c:pt idx="1830">
                  <c:v>3.2517000000000002E-3</c:v>
                </c:pt>
                <c:pt idx="1831">
                  <c:v>6.6743999999999996E-3</c:v>
                </c:pt>
                <c:pt idx="1832">
                  <c:v>5.6366000000000003E-3</c:v>
                </c:pt>
                <c:pt idx="1833">
                  <c:v>9.2320000000000006E-3</c:v>
                </c:pt>
                <c:pt idx="1834">
                  <c:v>1.4017E-2</c:v>
                </c:pt>
                <c:pt idx="1835">
                  <c:v>1.2515999999999999E-2</c:v>
                </c:pt>
                <c:pt idx="1836">
                  <c:v>9.2301999999999992E-3</c:v>
                </c:pt>
                <c:pt idx="1837">
                  <c:v>1.0621E-2</c:v>
                </c:pt>
                <c:pt idx="1838">
                  <c:v>8.0823000000000006E-3</c:v>
                </c:pt>
                <c:pt idx="1839">
                  <c:v>4.2388E-3</c:v>
                </c:pt>
                <c:pt idx="1840">
                  <c:v>2.6927000000000001E-3</c:v>
                </c:pt>
                <c:pt idx="1841">
                  <c:v>4.3843000000000002E-4</c:v>
                </c:pt>
                <c:pt idx="1842">
                  <c:v>3.0972999999999998E-4</c:v>
                </c:pt>
                <c:pt idx="1843">
                  <c:v>1.3634000000000001E-4</c:v>
                </c:pt>
                <c:pt idx="1844">
                  <c:v>4.9751999999999999E-4</c:v>
                </c:pt>
                <c:pt idx="1845">
                  <c:v>1.6088999999999999E-3</c:v>
                </c:pt>
                <c:pt idx="1846">
                  <c:v>1.9875000000000001E-4</c:v>
                </c:pt>
                <c:pt idx="1847">
                  <c:v>3.4079999999999999E-4</c:v>
                </c:pt>
                <c:pt idx="1848">
                  <c:v>7.2940000000000001E-3</c:v>
                </c:pt>
                <c:pt idx="1849">
                  <c:v>3.7464E-3</c:v>
                </c:pt>
                <c:pt idx="1850">
                  <c:v>7.3408999999999996E-4</c:v>
                </c:pt>
                <c:pt idx="1851">
                  <c:v>2.6067E-3</c:v>
                </c:pt>
                <c:pt idx="1852">
                  <c:v>9.9378000000000001E-3</c:v>
                </c:pt>
                <c:pt idx="1853">
                  <c:v>1.2248000000000001E-3</c:v>
                </c:pt>
                <c:pt idx="1854">
                  <c:v>2.4464999999999999E-3</c:v>
                </c:pt>
                <c:pt idx="1855">
                  <c:v>1.2186E-3</c:v>
                </c:pt>
                <c:pt idx="1856">
                  <c:v>5.9265000000000003E-3</c:v>
                </c:pt>
                <c:pt idx="1857">
                  <c:v>2.8644E-3</c:v>
                </c:pt>
                <c:pt idx="1858">
                  <c:v>1.1128000000000001E-2</c:v>
                </c:pt>
                <c:pt idx="1859">
                  <c:v>8.7571000000000003E-3</c:v>
                </c:pt>
                <c:pt idx="1860">
                  <c:v>1.2233999999999999E-3</c:v>
                </c:pt>
                <c:pt idx="1861">
                  <c:v>1.7794E-3</c:v>
                </c:pt>
                <c:pt idx="1862">
                  <c:v>3.9416E-3</c:v>
                </c:pt>
                <c:pt idx="1863">
                  <c:v>3.9234999999999999E-3</c:v>
                </c:pt>
                <c:pt idx="1864">
                  <c:v>1.6133E-5</c:v>
                </c:pt>
                <c:pt idx="1865">
                  <c:v>5.9987E-5</c:v>
                </c:pt>
                <c:pt idx="1866">
                  <c:v>3.5187E-3</c:v>
                </c:pt>
                <c:pt idx="1867">
                  <c:v>4.6616000000000001E-3</c:v>
                </c:pt>
                <c:pt idx="1868">
                  <c:v>9.0694E-3</c:v>
                </c:pt>
                <c:pt idx="1869">
                  <c:v>3.4602000000000001E-3</c:v>
                </c:pt>
                <c:pt idx="1870">
                  <c:v>3.5408000000000002E-3</c:v>
                </c:pt>
                <c:pt idx="1871">
                  <c:v>8.0277000000000005E-3</c:v>
                </c:pt>
                <c:pt idx="1872">
                  <c:v>3.6308E-3</c:v>
                </c:pt>
                <c:pt idx="1873">
                  <c:v>5.2402000000000004E-3</c:v>
                </c:pt>
                <c:pt idx="1874">
                  <c:v>7.1907000000000004E-3</c:v>
                </c:pt>
                <c:pt idx="1875">
                  <c:v>3.9389000000000004E-3</c:v>
                </c:pt>
                <c:pt idx="1876">
                  <c:v>8.456E-3</c:v>
                </c:pt>
                <c:pt idx="1877">
                  <c:v>5.1114999999999997E-3</c:v>
                </c:pt>
                <c:pt idx="1878">
                  <c:v>7.4895999999999999E-3</c:v>
                </c:pt>
                <c:pt idx="1879">
                  <c:v>9.8551999999999997E-3</c:v>
                </c:pt>
                <c:pt idx="1880">
                  <c:v>9.5464999999999994E-3</c:v>
                </c:pt>
                <c:pt idx="1881">
                  <c:v>1.2508999999999999E-2</c:v>
                </c:pt>
                <c:pt idx="1882">
                  <c:v>4.4593999999999996E-3</c:v>
                </c:pt>
                <c:pt idx="1883">
                  <c:v>7.0802E-3</c:v>
                </c:pt>
                <c:pt idx="1884">
                  <c:v>7.2773999999999998E-3</c:v>
                </c:pt>
                <c:pt idx="1885">
                  <c:v>1.3165E-2</c:v>
                </c:pt>
                <c:pt idx="1886">
                  <c:v>1.0005999999999999E-2</c:v>
                </c:pt>
                <c:pt idx="1887">
                  <c:v>8.6891999999999994E-3</c:v>
                </c:pt>
                <c:pt idx="1888">
                  <c:v>1.1553000000000001E-2</c:v>
                </c:pt>
                <c:pt idx="1889">
                  <c:v>8.0347999999999999E-3</c:v>
                </c:pt>
                <c:pt idx="1890">
                  <c:v>1.1318E-2</c:v>
                </c:pt>
                <c:pt idx="1891">
                  <c:v>1.1153E-2</c:v>
                </c:pt>
                <c:pt idx="1892">
                  <c:v>8.3088999999999993E-3</c:v>
                </c:pt>
                <c:pt idx="1893">
                  <c:v>1.2529999999999999E-2</c:v>
                </c:pt>
                <c:pt idx="1894">
                  <c:v>9.8178999999999992E-3</c:v>
                </c:pt>
                <c:pt idx="1895">
                  <c:v>1.2264000000000001E-2</c:v>
                </c:pt>
                <c:pt idx="1896">
                  <c:v>1.0943E-2</c:v>
                </c:pt>
                <c:pt idx="1897">
                  <c:v>1.1224E-2</c:v>
                </c:pt>
                <c:pt idx="1898">
                  <c:v>1.2094000000000001E-2</c:v>
                </c:pt>
                <c:pt idx="1899">
                  <c:v>1.0418999999999999E-2</c:v>
                </c:pt>
                <c:pt idx="1900">
                  <c:v>1.2265E-2</c:v>
                </c:pt>
                <c:pt idx="1901">
                  <c:v>1.1917000000000001E-2</c:v>
                </c:pt>
                <c:pt idx="1902">
                  <c:v>1.1809E-2</c:v>
                </c:pt>
                <c:pt idx="1903">
                  <c:v>1.1963E-2</c:v>
                </c:pt>
                <c:pt idx="1904">
                  <c:v>1.1494000000000001E-2</c:v>
                </c:pt>
                <c:pt idx="1905">
                  <c:v>1.2122000000000001E-2</c:v>
                </c:pt>
                <c:pt idx="1906">
                  <c:v>1.1428000000000001E-2</c:v>
                </c:pt>
                <c:pt idx="1907">
                  <c:v>1.1127E-2</c:v>
                </c:pt>
                <c:pt idx="1908">
                  <c:v>9.4555999999999998E-3</c:v>
                </c:pt>
                <c:pt idx="1909">
                  <c:v>9.0310000000000008E-3</c:v>
                </c:pt>
                <c:pt idx="1910">
                  <c:v>9.5431999999999999E-3</c:v>
                </c:pt>
                <c:pt idx="1911">
                  <c:v>1.0538E-2</c:v>
                </c:pt>
                <c:pt idx="1912">
                  <c:v>9.0580999999999995E-3</c:v>
                </c:pt>
                <c:pt idx="1913">
                  <c:v>1.0795000000000001E-2</c:v>
                </c:pt>
                <c:pt idx="1914">
                  <c:v>1.0851E-2</c:v>
                </c:pt>
                <c:pt idx="1915">
                  <c:v>8.3376000000000006E-3</c:v>
                </c:pt>
                <c:pt idx="1916">
                  <c:v>8.6444E-3</c:v>
                </c:pt>
                <c:pt idx="1917">
                  <c:v>1.0187E-2</c:v>
                </c:pt>
                <c:pt idx="1918">
                  <c:v>9.1670999999999992E-3</c:v>
                </c:pt>
                <c:pt idx="1919">
                  <c:v>9.4523000000000003E-3</c:v>
                </c:pt>
                <c:pt idx="1920">
                  <c:v>9.6699999999999998E-3</c:v>
                </c:pt>
                <c:pt idx="1921">
                  <c:v>1.0262E-2</c:v>
                </c:pt>
                <c:pt idx="1922">
                  <c:v>1.0359E-2</c:v>
                </c:pt>
                <c:pt idx="1923">
                  <c:v>9.4786999999999996E-3</c:v>
                </c:pt>
                <c:pt idx="1924">
                  <c:v>9.4725999999999994E-3</c:v>
                </c:pt>
                <c:pt idx="1925">
                  <c:v>1.1613999999999999E-2</c:v>
                </c:pt>
                <c:pt idx="1926">
                  <c:v>1.0239E-2</c:v>
                </c:pt>
                <c:pt idx="1927">
                  <c:v>9.9550000000000003E-3</c:v>
                </c:pt>
                <c:pt idx="1928">
                  <c:v>1.0299000000000001E-2</c:v>
                </c:pt>
                <c:pt idx="1929">
                  <c:v>1.1480000000000001E-2</c:v>
                </c:pt>
                <c:pt idx="1930">
                  <c:v>1.0599000000000001E-2</c:v>
                </c:pt>
                <c:pt idx="1931">
                  <c:v>1.0123E-2</c:v>
                </c:pt>
                <c:pt idx="1932">
                  <c:v>1.0978E-2</c:v>
                </c:pt>
                <c:pt idx="1933">
                  <c:v>1.0914E-2</c:v>
                </c:pt>
                <c:pt idx="1934">
                  <c:v>1.0253E-2</c:v>
                </c:pt>
                <c:pt idx="1935">
                  <c:v>7.9003000000000007E-3</c:v>
                </c:pt>
                <c:pt idx="1936">
                  <c:v>4.8285999999999997E-3</c:v>
                </c:pt>
                <c:pt idx="1937">
                  <c:v>8.3312000000000004E-3</c:v>
                </c:pt>
                <c:pt idx="1938">
                  <c:v>9.4380000000000002E-3</c:v>
                </c:pt>
                <c:pt idx="1939">
                  <c:v>9.6921999999999998E-3</c:v>
                </c:pt>
                <c:pt idx="1940">
                  <c:v>1.0132E-2</c:v>
                </c:pt>
                <c:pt idx="1941">
                  <c:v>1.0878000000000001E-2</c:v>
                </c:pt>
                <c:pt idx="1942">
                  <c:v>1.077E-2</c:v>
                </c:pt>
                <c:pt idx="1943">
                  <c:v>9.3640000000000008E-3</c:v>
                </c:pt>
                <c:pt idx="1944">
                  <c:v>9.2253999999999999E-3</c:v>
                </c:pt>
                <c:pt idx="1945">
                  <c:v>1.0376E-2</c:v>
                </c:pt>
                <c:pt idx="1946">
                  <c:v>1.0697999999999999E-2</c:v>
                </c:pt>
                <c:pt idx="1947">
                  <c:v>9.2706999999999998E-3</c:v>
                </c:pt>
                <c:pt idx="1948">
                  <c:v>8.5836999999999997E-3</c:v>
                </c:pt>
                <c:pt idx="1949">
                  <c:v>8.8494000000000003E-3</c:v>
                </c:pt>
                <c:pt idx="1950">
                  <c:v>1.0331E-2</c:v>
                </c:pt>
                <c:pt idx="1951">
                  <c:v>9.2902999999999996E-3</c:v>
                </c:pt>
                <c:pt idx="1952">
                  <c:v>8.9917999999999994E-3</c:v>
                </c:pt>
                <c:pt idx="1953">
                  <c:v>8.8632999999999993E-3</c:v>
                </c:pt>
                <c:pt idx="1954">
                  <c:v>8.5502000000000009E-3</c:v>
                </c:pt>
                <c:pt idx="1955">
                  <c:v>9.1243000000000001E-3</c:v>
                </c:pt>
                <c:pt idx="1956">
                  <c:v>9.0521000000000004E-3</c:v>
                </c:pt>
                <c:pt idx="1957">
                  <c:v>9.5746000000000008E-3</c:v>
                </c:pt>
                <c:pt idx="1958">
                  <c:v>8.8123000000000003E-3</c:v>
                </c:pt>
                <c:pt idx="1959">
                  <c:v>7.7564000000000001E-3</c:v>
                </c:pt>
                <c:pt idx="1960">
                  <c:v>8.8692000000000007E-3</c:v>
                </c:pt>
                <c:pt idx="1961">
                  <c:v>9.8592000000000003E-3</c:v>
                </c:pt>
                <c:pt idx="1962">
                  <c:v>9.3048999999999996E-3</c:v>
                </c:pt>
                <c:pt idx="1963">
                  <c:v>8.2451E-3</c:v>
                </c:pt>
                <c:pt idx="1964">
                  <c:v>7.7568999999999997E-3</c:v>
                </c:pt>
                <c:pt idx="1965">
                  <c:v>9.6550000000000004E-3</c:v>
                </c:pt>
                <c:pt idx="1966">
                  <c:v>9.5055999999999995E-3</c:v>
                </c:pt>
                <c:pt idx="1967">
                  <c:v>9.5925000000000003E-3</c:v>
                </c:pt>
                <c:pt idx="1968">
                  <c:v>7.6915999999999998E-3</c:v>
                </c:pt>
                <c:pt idx="1969">
                  <c:v>8.9756000000000002E-3</c:v>
                </c:pt>
                <c:pt idx="1970">
                  <c:v>8.7801000000000008E-3</c:v>
                </c:pt>
                <c:pt idx="1971">
                  <c:v>8.8273999999999991E-3</c:v>
                </c:pt>
                <c:pt idx="1972">
                  <c:v>8.5085000000000004E-3</c:v>
                </c:pt>
                <c:pt idx="1973">
                  <c:v>7.9939999999999994E-3</c:v>
                </c:pt>
                <c:pt idx="1974">
                  <c:v>8.0988999999999992E-3</c:v>
                </c:pt>
                <c:pt idx="1975">
                  <c:v>7.3603999999999996E-3</c:v>
                </c:pt>
                <c:pt idx="1976">
                  <c:v>6.7619999999999998E-3</c:v>
                </c:pt>
                <c:pt idx="1977">
                  <c:v>6.5339999999999999E-3</c:v>
                </c:pt>
                <c:pt idx="1978">
                  <c:v>6.7717000000000003E-3</c:v>
                </c:pt>
                <c:pt idx="1979">
                  <c:v>6.8818000000000004E-3</c:v>
                </c:pt>
                <c:pt idx="1980">
                  <c:v>7.476E-3</c:v>
                </c:pt>
                <c:pt idx="1981">
                  <c:v>7.9254000000000008E-3</c:v>
                </c:pt>
                <c:pt idx="1982">
                  <c:v>7.9269000000000006E-3</c:v>
                </c:pt>
                <c:pt idx="1983">
                  <c:v>7.1352999999999998E-3</c:v>
                </c:pt>
                <c:pt idx="1984">
                  <c:v>6.9867999999999996E-3</c:v>
                </c:pt>
                <c:pt idx="1985">
                  <c:v>6.9465999999999998E-3</c:v>
                </c:pt>
                <c:pt idx="1986">
                  <c:v>6.8519999999999996E-3</c:v>
                </c:pt>
                <c:pt idx="1987">
                  <c:v>7.0502000000000004E-3</c:v>
                </c:pt>
                <c:pt idx="1988">
                  <c:v>7.3540999999999997E-3</c:v>
                </c:pt>
                <c:pt idx="1989">
                  <c:v>7.4026999999999999E-3</c:v>
                </c:pt>
                <c:pt idx="1990">
                  <c:v>7.5411999999999996E-3</c:v>
                </c:pt>
                <c:pt idx="1991">
                  <c:v>7.6277000000000003E-3</c:v>
                </c:pt>
                <c:pt idx="1992">
                  <c:v>7.7199E-3</c:v>
                </c:pt>
                <c:pt idx="1993">
                  <c:v>7.7482000000000002E-3</c:v>
                </c:pt>
                <c:pt idx="1994">
                  <c:v>7.8056999999999996E-3</c:v>
                </c:pt>
                <c:pt idx="1995">
                  <c:v>7.6806000000000001E-3</c:v>
                </c:pt>
                <c:pt idx="1996">
                  <c:v>7.5097000000000002E-3</c:v>
                </c:pt>
                <c:pt idx="1997">
                  <c:v>7.3872E-3</c:v>
                </c:pt>
                <c:pt idx="1998">
                  <c:v>7.4327000000000004E-3</c:v>
                </c:pt>
                <c:pt idx="1999">
                  <c:v>7.3723E-3</c:v>
                </c:pt>
                <c:pt idx="2000">
                  <c:v>7.2100000000000003E-3</c:v>
                </c:pt>
                <c:pt idx="2001">
                  <c:v>7.1043E-3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24160"/>
        <c:axId val="48274752"/>
      </c:scatterChart>
      <c:valAx>
        <c:axId val="1657241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48274752"/>
        <c:crosses val="autoZero"/>
        <c:crossBetween val="midCat"/>
      </c:valAx>
      <c:valAx>
        <c:axId val="48274752"/>
        <c:scaling>
          <c:orientation val="minMax"/>
        </c:scaling>
        <c:delete val="0"/>
        <c:axPos val="l"/>
        <c:majorGridlines/>
        <c:numFmt formatCode="0.0000E+00" sourceLinked="1"/>
        <c:majorTickMark val="out"/>
        <c:minorTickMark val="none"/>
        <c:tickLblPos val="nextTo"/>
        <c:crossAx val="165724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16</xdr:row>
      <xdr:rowOff>95250</xdr:rowOff>
    </xdr:from>
    <xdr:to>
      <xdr:col>9</xdr:col>
      <xdr:colOff>152399</xdr:colOff>
      <xdr:row>37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WORK/AULAS/EnergiaFotovoltaica/series%20probl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a I-6"/>
      <sheetName val="problema I-13"/>
      <sheetName val="problema II-6"/>
      <sheetName val="AM1.5"/>
    </sheetNames>
    <sheetDataSet>
      <sheetData sheetId="0"/>
      <sheetData sheetId="1"/>
      <sheetData sheetId="2"/>
      <sheetData sheetId="3">
        <row r="2">
          <cell r="B2" t="str">
            <v>Extraterrestrial W*m-2*nm-1</v>
          </cell>
          <cell r="C2" t="str">
            <v>Global tilt  W*m-2*nm-1</v>
          </cell>
          <cell r="D2" t="str">
            <v>Direct+circumsolar W*m-2*nm-1</v>
          </cell>
        </row>
        <row r="3">
          <cell r="A3">
            <v>280</v>
          </cell>
          <cell r="B3">
            <v>8.2000000000000003E-2</v>
          </cell>
          <cell r="C3">
            <v>4.7309000000000001E-23</v>
          </cell>
          <cell r="D3">
            <v>2.5360999999999999E-26</v>
          </cell>
        </row>
        <row r="4">
          <cell r="A4">
            <v>280.5</v>
          </cell>
          <cell r="B4">
            <v>9.9000000000000005E-2</v>
          </cell>
          <cell r="C4">
            <v>1.2307E-21</v>
          </cell>
          <cell r="D4">
            <v>1.0916999999999999E-24</v>
          </cell>
        </row>
        <row r="5">
          <cell r="A5">
            <v>281</v>
          </cell>
          <cell r="B5">
            <v>0.15</v>
          </cell>
          <cell r="C5">
            <v>5.6895000000000001E-21</v>
          </cell>
          <cell r="D5">
            <v>6.1252999999999996E-24</v>
          </cell>
        </row>
        <row r="6">
          <cell r="A6">
            <v>281.5</v>
          </cell>
          <cell r="B6">
            <v>0.21199999999999999</v>
          </cell>
          <cell r="C6">
            <v>1.5662000000000001E-19</v>
          </cell>
          <cell r="D6">
            <v>2.7479000000000002E-22</v>
          </cell>
        </row>
        <row r="7">
          <cell r="A7">
            <v>282</v>
          </cell>
          <cell r="B7">
            <v>0.26700000000000002</v>
          </cell>
          <cell r="C7">
            <v>1.1946E-18</v>
          </cell>
          <cell r="D7">
            <v>2.8346E-21</v>
          </cell>
        </row>
        <row r="8">
          <cell r="A8">
            <v>282.5</v>
          </cell>
          <cell r="B8">
            <v>0.30299999999999999</v>
          </cell>
          <cell r="C8">
            <v>4.5436000000000002E-18</v>
          </cell>
          <cell r="D8">
            <v>1.3271E-20</v>
          </cell>
        </row>
        <row r="9">
          <cell r="A9">
            <v>283</v>
          </cell>
          <cell r="B9">
            <v>0.32500000000000001</v>
          </cell>
          <cell r="C9">
            <v>1.8452E-17</v>
          </cell>
          <cell r="D9">
            <v>6.7645999999999998E-20</v>
          </cell>
        </row>
        <row r="10">
          <cell r="A10">
            <v>283.5</v>
          </cell>
          <cell r="B10">
            <v>0.32300000000000001</v>
          </cell>
          <cell r="C10">
            <v>3.5360000000000003E-17</v>
          </cell>
          <cell r="D10">
            <v>1.4614000000000001E-19</v>
          </cell>
        </row>
        <row r="11">
          <cell r="A11">
            <v>284</v>
          </cell>
          <cell r="B11">
            <v>0.29899999999999999</v>
          </cell>
          <cell r="C11">
            <v>7.2669999999999996E-16</v>
          </cell>
          <cell r="D11">
            <v>4.9837999999999996E-18</v>
          </cell>
        </row>
        <row r="12">
          <cell r="A12">
            <v>284.5</v>
          </cell>
          <cell r="B12">
            <v>0.25024000000000002</v>
          </cell>
          <cell r="C12">
            <v>2.4856E-15</v>
          </cell>
          <cell r="D12">
            <v>2.1624000000000001E-17</v>
          </cell>
        </row>
        <row r="13">
          <cell r="A13">
            <v>285</v>
          </cell>
          <cell r="B13">
            <v>0.17588999999999999</v>
          </cell>
          <cell r="C13">
            <v>8.0141999999999999E-15</v>
          </cell>
          <cell r="D13">
            <v>8.9997999999999998E-17</v>
          </cell>
        </row>
        <row r="14">
          <cell r="A14">
            <v>285.5</v>
          </cell>
          <cell r="B14">
            <v>0.155</v>
          </cell>
          <cell r="C14">
            <v>4.2612999999999997E-14</v>
          </cell>
          <cell r="D14">
            <v>6.4423999999999999E-16</v>
          </cell>
        </row>
        <row r="15">
          <cell r="A15">
            <v>286</v>
          </cell>
          <cell r="B15">
            <v>0.24199999999999999</v>
          </cell>
          <cell r="C15">
            <v>1.3684E-13</v>
          </cell>
          <cell r="D15">
            <v>2.3503E-15</v>
          </cell>
        </row>
        <row r="16">
          <cell r="A16">
            <v>286.5</v>
          </cell>
          <cell r="B16">
            <v>0.33300000000000002</v>
          </cell>
          <cell r="C16">
            <v>8.3822999999999995E-13</v>
          </cell>
          <cell r="D16">
            <v>1.8458000000000001E-14</v>
          </cell>
        </row>
        <row r="17">
          <cell r="A17">
            <v>287</v>
          </cell>
          <cell r="B17">
            <v>0.36199999999999999</v>
          </cell>
          <cell r="C17">
            <v>2.7366999999999998E-12</v>
          </cell>
          <cell r="D17">
            <v>7.2547000000000001E-14</v>
          </cell>
        </row>
        <row r="18">
          <cell r="A18">
            <v>287.5</v>
          </cell>
          <cell r="B18">
            <v>0.33900000000000002</v>
          </cell>
          <cell r="C18">
            <v>1.0903000000000001E-11</v>
          </cell>
          <cell r="D18">
            <v>3.6618000000000001E-13</v>
          </cell>
        </row>
        <row r="19">
          <cell r="A19">
            <v>288</v>
          </cell>
          <cell r="B19">
            <v>0.311</v>
          </cell>
          <cell r="C19">
            <v>6.2337000000000001E-11</v>
          </cell>
          <cell r="D19">
            <v>2.8060999999999999E-12</v>
          </cell>
        </row>
        <row r="20">
          <cell r="A20">
            <v>288.5</v>
          </cell>
          <cell r="B20">
            <v>0.32500000000000001</v>
          </cell>
          <cell r="C20">
            <v>1.7162E-10</v>
          </cell>
          <cell r="D20">
            <v>9.0650999999999994E-12</v>
          </cell>
        </row>
        <row r="21">
          <cell r="A21">
            <v>289</v>
          </cell>
          <cell r="B21">
            <v>0.39200000000000002</v>
          </cell>
          <cell r="C21">
            <v>5.6265000000000002E-10</v>
          </cell>
          <cell r="D21">
            <v>3.4978000000000001E-11</v>
          </cell>
        </row>
        <row r="22">
          <cell r="A22">
            <v>289.5</v>
          </cell>
          <cell r="B22">
            <v>0.47899999999999998</v>
          </cell>
          <cell r="C22">
            <v>2.0748999999999999E-9</v>
          </cell>
          <cell r="D22">
            <v>1.5368000000000001E-10</v>
          </cell>
        </row>
        <row r="23">
          <cell r="A23">
            <v>290</v>
          </cell>
          <cell r="B23">
            <v>0.56299999999999994</v>
          </cell>
          <cell r="C23">
            <v>6.0168000000000002E-9</v>
          </cell>
          <cell r="D23">
            <v>5.1453999999999996E-10</v>
          </cell>
        </row>
        <row r="24">
          <cell r="A24">
            <v>290.5</v>
          </cell>
          <cell r="B24">
            <v>0.60599999999999998</v>
          </cell>
          <cell r="C24">
            <v>1.3783E-8</v>
          </cell>
          <cell r="D24">
            <v>1.3303E-9</v>
          </cell>
        </row>
        <row r="25">
          <cell r="A25">
            <v>291</v>
          </cell>
          <cell r="B25">
            <v>0.61799999999999999</v>
          </cell>
          <cell r="C25">
            <v>3.5052000000000002E-8</v>
          </cell>
          <cell r="D25">
            <v>3.8965000000000003E-9</v>
          </cell>
        </row>
        <row r="26">
          <cell r="A26">
            <v>291.5</v>
          </cell>
          <cell r="B26">
            <v>0.59799999999999998</v>
          </cell>
          <cell r="C26">
            <v>1.0913E-7</v>
          </cell>
          <cell r="D26">
            <v>1.4425E-8</v>
          </cell>
        </row>
        <row r="27">
          <cell r="A27">
            <v>292</v>
          </cell>
          <cell r="B27">
            <v>0.56699999999999995</v>
          </cell>
          <cell r="C27">
            <v>2.6829999999999999E-7</v>
          </cell>
          <cell r="D27">
            <v>4.0789000000000002E-8</v>
          </cell>
        </row>
        <row r="28">
          <cell r="A28">
            <v>292.5</v>
          </cell>
          <cell r="B28">
            <v>0.52900000000000003</v>
          </cell>
          <cell r="C28">
            <v>4.2684999999999999E-7</v>
          </cell>
          <cell r="D28">
            <v>7.0413999999999998E-8</v>
          </cell>
        </row>
        <row r="29">
          <cell r="A29">
            <v>293</v>
          </cell>
          <cell r="B29">
            <v>0.53800000000000003</v>
          </cell>
          <cell r="C29">
            <v>8.6466000000000001E-7</v>
          </cell>
          <cell r="D29">
            <v>1.5760000000000001E-7</v>
          </cell>
        </row>
        <row r="30">
          <cell r="A30">
            <v>293.5</v>
          </cell>
          <cell r="B30">
            <v>0.54900000000000004</v>
          </cell>
          <cell r="C30">
            <v>2.2707000000000001E-6</v>
          </cell>
          <cell r="D30">
            <v>4.7095000000000002E-7</v>
          </cell>
        </row>
        <row r="31">
          <cell r="A31">
            <v>294</v>
          </cell>
          <cell r="B31">
            <v>0.53300000000000003</v>
          </cell>
          <cell r="C31">
            <v>4.1744000000000002E-6</v>
          </cell>
          <cell r="D31">
            <v>9.4557999999999997E-7</v>
          </cell>
        </row>
        <row r="32">
          <cell r="A32">
            <v>294.5</v>
          </cell>
          <cell r="B32">
            <v>0.52</v>
          </cell>
          <cell r="C32">
            <v>6.5911000000000003E-6</v>
          </cell>
          <cell r="D32">
            <v>1.5965000000000001E-6</v>
          </cell>
        </row>
        <row r="33">
          <cell r="A33">
            <v>295</v>
          </cell>
          <cell r="B33">
            <v>0.52700000000000002</v>
          </cell>
          <cell r="C33">
            <v>1.2289999999999999E-5</v>
          </cell>
          <cell r="D33">
            <v>3.2246E-6</v>
          </cell>
        </row>
        <row r="34">
          <cell r="A34">
            <v>295.5</v>
          </cell>
          <cell r="B34">
            <v>0.55900000000000005</v>
          </cell>
          <cell r="C34">
            <v>2.7826000000000001E-5</v>
          </cell>
          <cell r="D34">
            <v>8.0206000000000008E-6</v>
          </cell>
        </row>
        <row r="35">
          <cell r="A35">
            <v>296</v>
          </cell>
          <cell r="B35">
            <v>0.57299999999999995</v>
          </cell>
          <cell r="C35">
            <v>4.7904000000000001E-5</v>
          </cell>
          <cell r="D35">
            <v>1.4737E-5</v>
          </cell>
        </row>
        <row r="36">
          <cell r="A36">
            <v>296.5</v>
          </cell>
          <cell r="B36">
            <v>0.52100000000000002</v>
          </cell>
          <cell r="C36">
            <v>7.1345000000000002E-5</v>
          </cell>
          <cell r="D36">
            <v>2.3312E-5</v>
          </cell>
        </row>
        <row r="37">
          <cell r="A37">
            <v>297</v>
          </cell>
          <cell r="B37">
            <v>0.47799999999999998</v>
          </cell>
          <cell r="C37">
            <v>9.6799999999999995E-5</v>
          </cell>
          <cell r="D37">
            <v>3.3186999999999999E-5</v>
          </cell>
        </row>
        <row r="38">
          <cell r="A38">
            <v>297.5</v>
          </cell>
          <cell r="B38">
            <v>0.52900000000000003</v>
          </cell>
          <cell r="C38">
            <v>1.8608000000000001E-4</v>
          </cell>
          <cell r="D38">
            <v>6.7911999999999996E-5</v>
          </cell>
        </row>
        <row r="39">
          <cell r="A39">
            <v>298</v>
          </cell>
          <cell r="B39">
            <v>0.52800000000000002</v>
          </cell>
          <cell r="C39">
            <v>2.8988000000000001E-4</v>
          </cell>
          <cell r="D39">
            <v>1.1127E-4</v>
          </cell>
        </row>
        <row r="40">
          <cell r="A40">
            <v>298.5</v>
          </cell>
          <cell r="B40">
            <v>0.46800000000000003</v>
          </cell>
          <cell r="C40">
            <v>3.5788999999999998E-4</v>
          </cell>
          <cell r="D40">
            <v>1.427E-4</v>
          </cell>
        </row>
        <row r="41">
          <cell r="A41">
            <v>299</v>
          </cell>
          <cell r="B41">
            <v>0.47199999999999998</v>
          </cell>
          <cell r="C41">
            <v>4.9211000000000003E-4</v>
          </cell>
          <cell r="D41">
            <v>2.0322999999999999E-4</v>
          </cell>
        </row>
        <row r="42">
          <cell r="A42">
            <v>299.5</v>
          </cell>
          <cell r="B42">
            <v>0.501</v>
          </cell>
          <cell r="C42">
            <v>8.6067999999999995E-4</v>
          </cell>
          <cell r="D42">
            <v>3.7386E-4</v>
          </cell>
        </row>
        <row r="43">
          <cell r="A43">
            <v>300</v>
          </cell>
          <cell r="B43">
            <v>0.45794000000000001</v>
          </cell>
          <cell r="C43">
            <v>1.0204999999999999E-3</v>
          </cell>
          <cell r="D43">
            <v>4.5630999999999997E-4</v>
          </cell>
        </row>
        <row r="44">
          <cell r="A44">
            <v>300.5</v>
          </cell>
          <cell r="B44">
            <v>0.433</v>
          </cell>
          <cell r="C44">
            <v>1.245E-3</v>
          </cell>
          <cell r="D44">
            <v>5.7207000000000004E-4</v>
          </cell>
        </row>
        <row r="45">
          <cell r="A45">
            <v>301</v>
          </cell>
          <cell r="B45">
            <v>0.46300000000000002</v>
          </cell>
          <cell r="C45">
            <v>1.9300000000000001E-3</v>
          </cell>
          <cell r="D45">
            <v>9.1925999999999998E-4</v>
          </cell>
        </row>
        <row r="46">
          <cell r="A46">
            <v>301.5</v>
          </cell>
          <cell r="B46">
            <v>0.47755999999999998</v>
          </cell>
          <cell r="C46">
            <v>2.6914E-3</v>
          </cell>
          <cell r="D46">
            <v>1.3201E-3</v>
          </cell>
        </row>
        <row r="47">
          <cell r="A47">
            <v>302</v>
          </cell>
          <cell r="B47">
            <v>0.44900000000000001</v>
          </cell>
          <cell r="C47">
            <v>2.9209000000000001E-3</v>
          </cell>
          <cell r="D47">
            <v>1.457E-3</v>
          </cell>
        </row>
        <row r="48">
          <cell r="A48">
            <v>302.5</v>
          </cell>
          <cell r="B48">
            <v>0.50800000000000001</v>
          </cell>
          <cell r="C48">
            <v>4.2839999999999996E-3</v>
          </cell>
          <cell r="D48">
            <v>2.1909999999999998E-3</v>
          </cell>
        </row>
        <row r="49">
          <cell r="A49">
            <v>303</v>
          </cell>
          <cell r="B49">
            <v>0.61199999999999999</v>
          </cell>
          <cell r="C49">
            <v>7.0945000000000001E-3</v>
          </cell>
          <cell r="D49">
            <v>3.7331999999999999E-3</v>
          </cell>
        </row>
        <row r="50">
          <cell r="A50">
            <v>303.5</v>
          </cell>
          <cell r="B50">
            <v>0.64600000000000002</v>
          </cell>
          <cell r="C50">
            <v>8.9794999999999996E-3</v>
          </cell>
          <cell r="D50">
            <v>4.8044000000000003E-3</v>
          </cell>
        </row>
        <row r="51">
          <cell r="A51">
            <v>304</v>
          </cell>
          <cell r="B51">
            <v>0.621</v>
          </cell>
          <cell r="C51">
            <v>9.4701000000000004E-3</v>
          </cell>
          <cell r="D51">
            <v>5.0972999999999999E-3</v>
          </cell>
        </row>
        <row r="52">
          <cell r="A52">
            <v>304.5</v>
          </cell>
          <cell r="B52">
            <v>0.626</v>
          </cell>
          <cell r="C52">
            <v>1.1953E-2</v>
          </cell>
          <cell r="D52">
            <v>6.4675000000000002E-3</v>
          </cell>
        </row>
        <row r="53">
          <cell r="A53">
            <v>305</v>
          </cell>
          <cell r="B53">
            <v>0.64200000000000002</v>
          </cell>
          <cell r="C53">
            <v>1.6462999999999998E-2</v>
          </cell>
          <cell r="D53">
            <v>8.9335999999999999E-3</v>
          </cell>
        </row>
        <row r="54">
          <cell r="A54">
            <v>305.5</v>
          </cell>
          <cell r="B54">
            <v>0.61099999999999999</v>
          </cell>
          <cell r="C54">
            <v>1.8719E-2</v>
          </cell>
          <cell r="D54">
            <v>1.0186000000000001E-2</v>
          </cell>
        </row>
        <row r="55">
          <cell r="A55">
            <v>306</v>
          </cell>
          <cell r="B55">
            <v>0.56499999999999995</v>
          </cell>
          <cell r="C55">
            <v>1.8577E-2</v>
          </cell>
          <cell r="D55">
            <v>1.0149999999999999E-2</v>
          </cell>
        </row>
        <row r="56">
          <cell r="A56">
            <v>306.5</v>
          </cell>
          <cell r="B56">
            <v>0.57499999999999996</v>
          </cell>
          <cell r="C56">
            <v>2.1107999999999998E-2</v>
          </cell>
          <cell r="D56">
            <v>1.1568E-2</v>
          </cell>
        </row>
        <row r="57">
          <cell r="A57">
            <v>307</v>
          </cell>
          <cell r="B57">
            <v>0.60499999999999998</v>
          </cell>
          <cell r="C57">
            <v>2.7848999999999999E-2</v>
          </cell>
          <cell r="D57">
            <v>1.5245999999999999E-2</v>
          </cell>
        </row>
        <row r="58">
          <cell r="A58">
            <v>307.5</v>
          </cell>
          <cell r="B58">
            <v>0.63100000000000001</v>
          </cell>
          <cell r="C58">
            <v>3.5635E-2</v>
          </cell>
          <cell r="D58">
            <v>1.9467999999999999E-2</v>
          </cell>
        </row>
        <row r="59">
          <cell r="A59">
            <v>308</v>
          </cell>
          <cell r="B59">
            <v>0.64500000000000002</v>
          </cell>
          <cell r="C59">
            <v>3.7837000000000003E-2</v>
          </cell>
          <cell r="D59">
            <v>2.0753000000000001E-2</v>
          </cell>
        </row>
        <row r="60">
          <cell r="A60">
            <v>308.5</v>
          </cell>
          <cell r="B60">
            <v>0.64049999999999996</v>
          </cell>
          <cell r="C60">
            <v>4.1430000000000002E-2</v>
          </cell>
          <cell r="D60">
            <v>2.2749999999999999E-2</v>
          </cell>
        </row>
        <row r="61">
          <cell r="A61">
            <v>309</v>
          </cell>
          <cell r="B61">
            <v>0.57999999999999996</v>
          </cell>
          <cell r="C61">
            <v>4.0534000000000001E-2</v>
          </cell>
          <cell r="D61">
            <v>2.2297999999999998E-2</v>
          </cell>
        </row>
        <row r="62">
          <cell r="A62">
            <v>309.5</v>
          </cell>
          <cell r="B62">
            <v>0.5</v>
          </cell>
          <cell r="C62">
            <v>4.3305999999999997E-2</v>
          </cell>
          <cell r="D62">
            <v>2.3671999999999999E-2</v>
          </cell>
        </row>
        <row r="63">
          <cell r="A63">
            <v>310</v>
          </cell>
          <cell r="B63">
            <v>0.53300000000000003</v>
          </cell>
          <cell r="C63">
            <v>5.0938999999999998E-2</v>
          </cell>
          <cell r="D63">
            <v>2.7826E-2</v>
          </cell>
        </row>
        <row r="64">
          <cell r="A64">
            <v>310.5</v>
          </cell>
          <cell r="B64">
            <v>0.65200000000000002</v>
          </cell>
          <cell r="C64">
            <v>6.5540000000000001E-2</v>
          </cell>
          <cell r="D64">
            <v>3.5879000000000001E-2</v>
          </cell>
        </row>
        <row r="65">
          <cell r="A65">
            <v>311</v>
          </cell>
          <cell r="B65">
            <v>0.76200000000000001</v>
          </cell>
          <cell r="C65">
            <v>8.2921999999999996E-2</v>
          </cell>
          <cell r="D65">
            <v>4.5392000000000002E-2</v>
          </cell>
        </row>
        <row r="66">
          <cell r="A66">
            <v>311.5</v>
          </cell>
          <cell r="B66">
            <v>0.74399999999999999</v>
          </cell>
          <cell r="C66">
            <v>8.4080000000000002E-2</v>
          </cell>
          <cell r="D66">
            <v>4.6156000000000003E-2</v>
          </cell>
        </row>
        <row r="67">
          <cell r="A67">
            <v>312</v>
          </cell>
          <cell r="B67">
            <v>0.70615000000000006</v>
          </cell>
          <cell r="C67">
            <v>9.3376000000000001E-2</v>
          </cell>
          <cell r="D67">
            <v>5.0897999999999999E-2</v>
          </cell>
        </row>
        <row r="68">
          <cell r="A68">
            <v>312.5</v>
          </cell>
          <cell r="B68">
            <v>0.67600000000000005</v>
          </cell>
          <cell r="C68">
            <v>9.8984000000000003E-2</v>
          </cell>
          <cell r="D68">
            <v>5.3766000000000001E-2</v>
          </cell>
        </row>
        <row r="69">
          <cell r="A69">
            <v>313</v>
          </cell>
          <cell r="B69">
            <v>0.69399999999999995</v>
          </cell>
          <cell r="C69">
            <v>0.10732999999999999</v>
          </cell>
          <cell r="D69">
            <v>5.8323E-2</v>
          </cell>
        </row>
        <row r="70">
          <cell r="A70">
            <v>313.5</v>
          </cell>
          <cell r="B70">
            <v>0.72399999999999998</v>
          </cell>
          <cell r="C70">
            <v>0.10757</v>
          </cell>
          <cell r="D70">
            <v>5.8999000000000003E-2</v>
          </cell>
        </row>
        <row r="71">
          <cell r="A71">
            <v>314</v>
          </cell>
          <cell r="B71">
            <v>0.71699999999999997</v>
          </cell>
          <cell r="C71">
            <v>0.11969</v>
          </cell>
          <cell r="D71">
            <v>6.5266000000000005E-2</v>
          </cell>
        </row>
        <row r="72">
          <cell r="A72">
            <v>314.5</v>
          </cell>
          <cell r="B72">
            <v>0.67600000000000005</v>
          </cell>
          <cell r="C72">
            <v>0.13059999999999999</v>
          </cell>
          <cell r="D72">
            <v>7.0475999999999997E-2</v>
          </cell>
        </row>
        <row r="73">
          <cell r="A73">
            <v>315</v>
          </cell>
          <cell r="B73">
            <v>0.6845</v>
          </cell>
          <cell r="C73">
            <v>0.13625000000000001</v>
          </cell>
          <cell r="D73">
            <v>7.3686000000000001E-2</v>
          </cell>
        </row>
        <row r="74">
          <cell r="A74">
            <v>315.5</v>
          </cell>
          <cell r="B74">
            <v>0.63200000000000001</v>
          </cell>
          <cell r="C74">
            <v>0.11838</v>
          </cell>
          <cell r="D74">
            <v>6.4833000000000002E-2</v>
          </cell>
        </row>
        <row r="75">
          <cell r="A75">
            <v>316</v>
          </cell>
          <cell r="B75">
            <v>0.58699999999999997</v>
          </cell>
          <cell r="C75">
            <v>0.12348000000000001</v>
          </cell>
          <cell r="D75">
            <v>6.7087999999999995E-2</v>
          </cell>
        </row>
        <row r="76">
          <cell r="A76">
            <v>316.5</v>
          </cell>
          <cell r="B76">
            <v>0.64900000000000002</v>
          </cell>
          <cell r="C76">
            <v>0.15035999999999999</v>
          </cell>
          <cell r="D76">
            <v>8.1117999999999996E-2</v>
          </cell>
        </row>
        <row r="77">
          <cell r="A77">
            <v>317</v>
          </cell>
          <cell r="B77">
            <v>0.73899999999999999</v>
          </cell>
          <cell r="C77">
            <v>0.17158000000000001</v>
          </cell>
          <cell r="D77">
            <v>9.3020000000000005E-2</v>
          </cell>
        </row>
        <row r="78">
          <cell r="A78">
            <v>317.5</v>
          </cell>
          <cell r="B78">
            <v>0.80188999999999999</v>
          </cell>
          <cell r="C78">
            <v>0.18245</v>
          </cell>
          <cell r="D78">
            <v>9.9711999999999995E-2</v>
          </cell>
        </row>
        <row r="79">
          <cell r="A79">
            <v>318</v>
          </cell>
          <cell r="B79">
            <v>0.72360999999999998</v>
          </cell>
          <cell r="C79">
            <v>0.17594000000000001</v>
          </cell>
          <cell r="D79">
            <v>9.5814999999999997E-2</v>
          </cell>
        </row>
        <row r="80">
          <cell r="A80">
            <v>318.5</v>
          </cell>
          <cell r="B80">
            <v>0.68</v>
          </cell>
          <cell r="C80">
            <v>0.18590999999999999</v>
          </cell>
          <cell r="D80">
            <v>0.10005</v>
          </cell>
        </row>
        <row r="81">
          <cell r="A81">
            <v>319</v>
          </cell>
          <cell r="B81">
            <v>0.70579999999999998</v>
          </cell>
          <cell r="C81">
            <v>0.20469999999999999</v>
          </cell>
          <cell r="D81">
            <v>0.10971</v>
          </cell>
        </row>
        <row r="82">
          <cell r="A82">
            <v>319.5</v>
          </cell>
          <cell r="B82">
            <v>0.73318000000000005</v>
          </cell>
          <cell r="C82">
            <v>0.19589000000000001</v>
          </cell>
          <cell r="D82">
            <v>0.10693</v>
          </cell>
        </row>
        <row r="83">
          <cell r="A83">
            <v>320</v>
          </cell>
          <cell r="B83">
            <v>0.77500000000000002</v>
          </cell>
          <cell r="C83">
            <v>0.20527000000000001</v>
          </cell>
          <cell r="D83">
            <v>0.11277</v>
          </cell>
        </row>
        <row r="84">
          <cell r="A84">
            <v>320.5</v>
          </cell>
          <cell r="B84">
            <v>0.82599999999999996</v>
          </cell>
          <cell r="C84">
            <v>0.24525</v>
          </cell>
          <cell r="D84">
            <v>0.13305</v>
          </cell>
        </row>
        <row r="85">
          <cell r="A85">
            <v>321</v>
          </cell>
          <cell r="B85">
            <v>0.76546000000000003</v>
          </cell>
          <cell r="C85">
            <v>0.25024000000000002</v>
          </cell>
          <cell r="D85">
            <v>0.13414000000000001</v>
          </cell>
        </row>
        <row r="86">
          <cell r="A86">
            <v>321.5</v>
          </cell>
          <cell r="B86">
            <v>0.71899999999999997</v>
          </cell>
          <cell r="C86">
            <v>0.23843</v>
          </cell>
          <cell r="D86">
            <v>0.12817000000000001</v>
          </cell>
        </row>
        <row r="87">
          <cell r="A87">
            <v>322</v>
          </cell>
          <cell r="B87">
            <v>0.73512999999999995</v>
          </cell>
          <cell r="C87">
            <v>0.22203000000000001</v>
          </cell>
          <cell r="D87">
            <v>0.122</v>
          </cell>
        </row>
        <row r="88">
          <cell r="A88">
            <v>322.5</v>
          </cell>
          <cell r="B88">
            <v>0.71152000000000004</v>
          </cell>
          <cell r="C88">
            <v>0.21709000000000001</v>
          </cell>
          <cell r="D88">
            <v>0.1197</v>
          </cell>
        </row>
        <row r="89">
          <cell r="A89">
            <v>323</v>
          </cell>
          <cell r="B89">
            <v>0.64900000000000002</v>
          </cell>
          <cell r="C89">
            <v>0.21226</v>
          </cell>
          <cell r="D89">
            <v>0.11623</v>
          </cell>
        </row>
        <row r="90">
          <cell r="A90">
            <v>323.5</v>
          </cell>
          <cell r="B90">
            <v>0.68137999999999999</v>
          </cell>
          <cell r="C90">
            <v>0.24861</v>
          </cell>
          <cell r="D90">
            <v>0.13392999999999999</v>
          </cell>
        </row>
        <row r="91">
          <cell r="A91">
            <v>324</v>
          </cell>
          <cell r="B91">
            <v>0.74050000000000005</v>
          </cell>
          <cell r="C91">
            <v>0.27537</v>
          </cell>
          <cell r="D91">
            <v>0.14852000000000001</v>
          </cell>
        </row>
        <row r="92">
          <cell r="A92">
            <v>324.5</v>
          </cell>
          <cell r="B92">
            <v>0.78800000000000003</v>
          </cell>
          <cell r="C92">
            <v>0.28321000000000002</v>
          </cell>
          <cell r="D92">
            <v>0.15467</v>
          </cell>
        </row>
        <row r="93">
          <cell r="A93">
            <v>325</v>
          </cell>
          <cell r="B93">
            <v>0.82918000000000003</v>
          </cell>
          <cell r="C93">
            <v>0.27894000000000002</v>
          </cell>
          <cell r="D93">
            <v>0.15504000000000001</v>
          </cell>
        </row>
        <row r="94">
          <cell r="A94">
            <v>325.5</v>
          </cell>
          <cell r="B94">
            <v>0.91376999999999997</v>
          </cell>
          <cell r="C94">
            <v>0.32435999999999998</v>
          </cell>
          <cell r="D94">
            <v>0.17935999999999999</v>
          </cell>
        </row>
        <row r="95">
          <cell r="A95">
            <v>326</v>
          </cell>
          <cell r="B95">
            <v>0.99834999999999996</v>
          </cell>
          <cell r="C95">
            <v>0.38119999999999998</v>
          </cell>
          <cell r="D95">
            <v>0.20868</v>
          </cell>
        </row>
        <row r="96">
          <cell r="A96">
            <v>326.5</v>
          </cell>
          <cell r="B96">
            <v>1.0165999999999999</v>
          </cell>
          <cell r="C96">
            <v>0.40722000000000003</v>
          </cell>
          <cell r="D96">
            <v>0.22162000000000001</v>
          </cell>
        </row>
        <row r="97">
          <cell r="A97">
            <v>327</v>
          </cell>
          <cell r="B97">
            <v>1.0046999999999999</v>
          </cell>
          <cell r="C97">
            <v>0.39806000000000002</v>
          </cell>
          <cell r="D97">
            <v>0.21834000000000001</v>
          </cell>
        </row>
        <row r="98">
          <cell r="A98">
            <v>327.5</v>
          </cell>
          <cell r="B98">
            <v>0.98678999999999994</v>
          </cell>
          <cell r="C98">
            <v>0.38464999999999999</v>
          </cell>
          <cell r="D98">
            <v>0.21285000000000001</v>
          </cell>
        </row>
        <row r="99">
          <cell r="A99">
            <v>328</v>
          </cell>
          <cell r="B99">
            <v>0.95681000000000005</v>
          </cell>
          <cell r="C99">
            <v>0.35116000000000003</v>
          </cell>
          <cell r="D99">
            <v>0.19772999999999999</v>
          </cell>
        </row>
        <row r="100">
          <cell r="A100">
            <v>328.5</v>
          </cell>
          <cell r="B100">
            <v>0.93400000000000005</v>
          </cell>
          <cell r="C100">
            <v>0.37164000000000003</v>
          </cell>
          <cell r="D100">
            <v>0.20674999999999999</v>
          </cell>
        </row>
        <row r="101">
          <cell r="A101">
            <v>329</v>
          </cell>
          <cell r="B101">
            <v>1.0045999999999999</v>
          </cell>
          <cell r="C101">
            <v>0.42235</v>
          </cell>
          <cell r="D101">
            <v>0.23297000000000001</v>
          </cell>
        </row>
        <row r="102">
          <cell r="A102">
            <v>329.5</v>
          </cell>
          <cell r="B102">
            <v>1.0958000000000001</v>
          </cell>
          <cell r="C102">
            <v>0.46877999999999997</v>
          </cell>
          <cell r="D102">
            <v>0.25863999999999998</v>
          </cell>
        </row>
        <row r="103">
          <cell r="A103">
            <v>330</v>
          </cell>
          <cell r="B103">
            <v>1.1097999999999999</v>
          </cell>
          <cell r="C103">
            <v>0.47138999999999998</v>
          </cell>
          <cell r="D103">
            <v>0.26191999999999999</v>
          </cell>
        </row>
        <row r="104">
          <cell r="A104">
            <v>330.5</v>
          </cell>
          <cell r="B104">
            <v>1.0428999999999999</v>
          </cell>
          <cell r="C104">
            <v>0.42799999999999999</v>
          </cell>
          <cell r="D104">
            <v>0.24102999999999999</v>
          </cell>
        </row>
        <row r="105">
          <cell r="A105">
            <v>331</v>
          </cell>
          <cell r="B105">
            <v>0.99099999999999999</v>
          </cell>
          <cell r="C105">
            <v>0.40261999999999998</v>
          </cell>
          <cell r="D105">
            <v>0.22835</v>
          </cell>
        </row>
        <row r="106">
          <cell r="A106">
            <v>331.5</v>
          </cell>
          <cell r="B106">
            <v>0.99395999999999995</v>
          </cell>
          <cell r="C106">
            <v>0.41805999999999999</v>
          </cell>
          <cell r="D106">
            <v>0.23635</v>
          </cell>
        </row>
        <row r="107">
          <cell r="A107">
            <v>332</v>
          </cell>
          <cell r="B107">
            <v>0.99277000000000004</v>
          </cell>
          <cell r="C107">
            <v>0.43623000000000001</v>
          </cell>
          <cell r="D107">
            <v>0.24507999999999999</v>
          </cell>
        </row>
        <row r="108">
          <cell r="A108">
            <v>332.5</v>
          </cell>
          <cell r="B108">
            <v>0.98002999999999996</v>
          </cell>
          <cell r="C108">
            <v>0.43919000000000002</v>
          </cell>
          <cell r="D108">
            <v>0.24654999999999999</v>
          </cell>
        </row>
        <row r="109">
          <cell r="A109">
            <v>333</v>
          </cell>
          <cell r="B109">
            <v>0.96394000000000002</v>
          </cell>
          <cell r="C109">
            <v>0.42943999999999999</v>
          </cell>
          <cell r="D109">
            <v>0.24263000000000001</v>
          </cell>
        </row>
        <row r="110">
          <cell r="A110">
            <v>333.5</v>
          </cell>
          <cell r="B110">
            <v>0.93700000000000006</v>
          </cell>
          <cell r="C110">
            <v>0.40723999999999999</v>
          </cell>
          <cell r="D110">
            <v>0.23265</v>
          </cell>
        </row>
        <row r="111">
          <cell r="A111">
            <v>334</v>
          </cell>
          <cell r="B111">
            <v>0.95557000000000003</v>
          </cell>
          <cell r="C111">
            <v>0.41497000000000001</v>
          </cell>
          <cell r="D111">
            <v>0.23823</v>
          </cell>
        </row>
        <row r="112">
          <cell r="A112">
            <v>334.5</v>
          </cell>
          <cell r="B112">
            <v>0.98862000000000005</v>
          </cell>
          <cell r="C112">
            <v>0.44508999999999999</v>
          </cell>
          <cell r="D112">
            <v>0.25434000000000001</v>
          </cell>
        </row>
        <row r="113">
          <cell r="A113">
            <v>335</v>
          </cell>
          <cell r="B113">
            <v>1.0097</v>
          </cell>
          <cell r="C113">
            <v>0.46388000000000001</v>
          </cell>
          <cell r="D113">
            <v>0.26477000000000001</v>
          </cell>
        </row>
        <row r="114">
          <cell r="A114">
            <v>335.5</v>
          </cell>
          <cell r="B114">
            <v>0.97453000000000001</v>
          </cell>
          <cell r="C114">
            <v>0.45312999999999998</v>
          </cell>
          <cell r="D114">
            <v>0.25894</v>
          </cell>
        </row>
        <row r="115">
          <cell r="A115">
            <v>336</v>
          </cell>
          <cell r="B115">
            <v>0.88978999999999997</v>
          </cell>
          <cell r="C115">
            <v>0.41519</v>
          </cell>
          <cell r="D115">
            <v>0.23813000000000001</v>
          </cell>
        </row>
        <row r="116">
          <cell r="A116">
            <v>336.5</v>
          </cell>
          <cell r="B116">
            <v>0.82899999999999996</v>
          </cell>
          <cell r="C116">
            <v>0.38213999999999998</v>
          </cell>
          <cell r="D116">
            <v>0.22098999999999999</v>
          </cell>
        </row>
        <row r="117">
          <cell r="A117">
            <v>337</v>
          </cell>
          <cell r="B117">
            <v>0.81799999999999995</v>
          </cell>
          <cell r="C117">
            <v>0.37380000000000002</v>
          </cell>
          <cell r="D117">
            <v>0.21767</v>
          </cell>
        </row>
        <row r="118">
          <cell r="A118">
            <v>337.5</v>
          </cell>
          <cell r="B118">
            <v>0.87731999999999999</v>
          </cell>
          <cell r="C118">
            <v>0.40050999999999998</v>
          </cell>
          <cell r="D118">
            <v>0.23433999999999999</v>
          </cell>
        </row>
        <row r="119">
          <cell r="A119">
            <v>338</v>
          </cell>
          <cell r="B119">
            <v>0.92528999999999995</v>
          </cell>
          <cell r="C119">
            <v>0.43411</v>
          </cell>
          <cell r="D119">
            <v>0.25320999999999999</v>
          </cell>
        </row>
        <row r="120">
          <cell r="A120">
            <v>338.5</v>
          </cell>
          <cell r="B120">
            <v>0.95782999999999996</v>
          </cell>
          <cell r="C120">
            <v>0.45527000000000001</v>
          </cell>
          <cell r="D120">
            <v>0.26549</v>
          </cell>
        </row>
        <row r="121">
          <cell r="A121">
            <v>339</v>
          </cell>
          <cell r="B121">
            <v>0.96862999999999999</v>
          </cell>
          <cell r="C121">
            <v>0.46355000000000002</v>
          </cell>
          <cell r="D121">
            <v>0.27095999999999998</v>
          </cell>
        </row>
        <row r="122">
          <cell r="A122">
            <v>339.5</v>
          </cell>
          <cell r="B122">
            <v>0.98899999999999999</v>
          </cell>
          <cell r="C122">
            <v>0.47445999999999999</v>
          </cell>
          <cell r="D122">
            <v>0.27847</v>
          </cell>
        </row>
        <row r="123">
          <cell r="A123">
            <v>340</v>
          </cell>
          <cell r="B123">
            <v>1.0544</v>
          </cell>
          <cell r="C123">
            <v>0.50180000000000002</v>
          </cell>
          <cell r="D123">
            <v>0.29659000000000002</v>
          </cell>
        </row>
        <row r="124">
          <cell r="A124">
            <v>340.5</v>
          </cell>
          <cell r="B124">
            <v>1.0463</v>
          </cell>
          <cell r="C124">
            <v>0.50070999999999999</v>
          </cell>
          <cell r="D124">
            <v>0.29674</v>
          </cell>
        </row>
        <row r="125">
          <cell r="A125">
            <v>341</v>
          </cell>
          <cell r="B125">
            <v>0.97099999999999997</v>
          </cell>
          <cell r="C125">
            <v>0.47138999999999998</v>
          </cell>
          <cell r="D125">
            <v>0.27932000000000001</v>
          </cell>
        </row>
        <row r="126">
          <cell r="A126">
            <v>341.5</v>
          </cell>
          <cell r="B126">
            <v>0.95899999999999996</v>
          </cell>
          <cell r="C126">
            <v>0.46934999999999999</v>
          </cell>
          <cell r="D126">
            <v>0.27853</v>
          </cell>
        </row>
        <row r="127">
          <cell r="A127">
            <v>342</v>
          </cell>
          <cell r="B127">
            <v>0.99570000000000003</v>
          </cell>
          <cell r="C127">
            <v>0.48934</v>
          </cell>
          <cell r="D127">
            <v>0.29121000000000002</v>
          </cell>
        </row>
        <row r="128">
          <cell r="A128">
            <v>342.5</v>
          </cell>
          <cell r="B128">
            <v>1.0277000000000001</v>
          </cell>
          <cell r="C128">
            <v>0.50766999999999995</v>
          </cell>
          <cell r="D128">
            <v>0.30296000000000001</v>
          </cell>
        </row>
        <row r="129">
          <cell r="A129">
            <v>343</v>
          </cell>
          <cell r="B129">
            <v>1.0417000000000001</v>
          </cell>
          <cell r="C129">
            <v>0.51488999999999996</v>
          </cell>
          <cell r="D129">
            <v>0.30857000000000001</v>
          </cell>
        </row>
        <row r="130">
          <cell r="A130">
            <v>343.5</v>
          </cell>
          <cell r="B130">
            <v>0.98301000000000005</v>
          </cell>
          <cell r="C130">
            <v>0.48609000000000002</v>
          </cell>
          <cell r="D130">
            <v>0.29246</v>
          </cell>
        </row>
        <row r="131">
          <cell r="A131">
            <v>344</v>
          </cell>
          <cell r="B131">
            <v>0.85416000000000003</v>
          </cell>
          <cell r="C131">
            <v>0.41843000000000002</v>
          </cell>
          <cell r="D131">
            <v>0.25352000000000002</v>
          </cell>
        </row>
        <row r="132">
          <cell r="A132">
            <v>344.5</v>
          </cell>
          <cell r="B132">
            <v>0.81299999999999994</v>
          </cell>
          <cell r="C132">
            <v>0.40306999999999998</v>
          </cell>
          <cell r="D132">
            <v>0.24439</v>
          </cell>
        </row>
        <row r="133">
          <cell r="A133">
            <v>345</v>
          </cell>
          <cell r="B133">
            <v>0.91583000000000003</v>
          </cell>
          <cell r="C133">
            <v>0.45898</v>
          </cell>
          <cell r="D133">
            <v>0.27854000000000001</v>
          </cell>
        </row>
        <row r="134">
          <cell r="A134">
            <v>345.5</v>
          </cell>
          <cell r="B134">
            <v>0.97021000000000002</v>
          </cell>
          <cell r="C134">
            <v>0.48931999999999998</v>
          </cell>
          <cell r="D134">
            <v>0.29760999999999999</v>
          </cell>
        </row>
        <row r="135">
          <cell r="A135">
            <v>346</v>
          </cell>
          <cell r="B135">
            <v>0.94269000000000003</v>
          </cell>
          <cell r="C135">
            <v>0.47777999999999998</v>
          </cell>
          <cell r="D135">
            <v>0.29132000000000002</v>
          </cell>
        </row>
        <row r="136">
          <cell r="A136">
            <v>346.5</v>
          </cell>
          <cell r="B136">
            <v>0.95594000000000001</v>
          </cell>
          <cell r="C136">
            <v>0.48657</v>
          </cell>
          <cell r="D136">
            <v>0.29747000000000001</v>
          </cell>
        </row>
        <row r="137">
          <cell r="A137">
            <v>347</v>
          </cell>
          <cell r="B137">
            <v>0.96953999999999996</v>
          </cell>
          <cell r="C137">
            <v>0.49403999999999998</v>
          </cell>
          <cell r="D137">
            <v>0.30318000000000001</v>
          </cell>
        </row>
        <row r="138">
          <cell r="A138">
            <v>347.5</v>
          </cell>
          <cell r="B138">
            <v>0.93318000000000001</v>
          </cell>
          <cell r="C138">
            <v>0.47674</v>
          </cell>
          <cell r="D138">
            <v>0.29350999999999999</v>
          </cell>
        </row>
        <row r="139">
          <cell r="A139">
            <v>348</v>
          </cell>
          <cell r="B139">
            <v>0.92471999999999999</v>
          </cell>
          <cell r="C139">
            <v>0.47510999999999998</v>
          </cell>
          <cell r="D139">
            <v>0.29305999999999999</v>
          </cell>
        </row>
        <row r="140">
          <cell r="A140">
            <v>348.5</v>
          </cell>
          <cell r="B140">
            <v>0.93720999999999999</v>
          </cell>
          <cell r="C140">
            <v>0.48336000000000001</v>
          </cell>
          <cell r="D140">
            <v>0.29883999999999999</v>
          </cell>
        </row>
        <row r="141">
          <cell r="A141">
            <v>349</v>
          </cell>
          <cell r="B141">
            <v>0.89900000000000002</v>
          </cell>
          <cell r="C141">
            <v>0.46564</v>
          </cell>
          <cell r="D141">
            <v>0.28864000000000001</v>
          </cell>
        </row>
        <row r="142">
          <cell r="A142">
            <v>349.5</v>
          </cell>
          <cell r="B142">
            <v>0.91969000000000001</v>
          </cell>
          <cell r="C142">
            <v>0.47804999999999997</v>
          </cell>
          <cell r="D142">
            <v>0.29720000000000002</v>
          </cell>
        </row>
        <row r="143">
          <cell r="A143">
            <v>350</v>
          </cell>
          <cell r="B143">
            <v>1.0122</v>
          </cell>
          <cell r="C143">
            <v>0.52798</v>
          </cell>
          <cell r="D143">
            <v>0.32912999999999998</v>
          </cell>
        </row>
        <row r="144">
          <cell r="A144">
            <v>350.5</v>
          </cell>
          <cell r="B144">
            <v>1.0849</v>
          </cell>
          <cell r="C144">
            <v>0.56740999999999997</v>
          </cell>
          <cell r="D144">
            <v>0.35471000000000003</v>
          </cell>
        </row>
        <row r="145">
          <cell r="A145">
            <v>351</v>
          </cell>
          <cell r="B145">
            <v>1.0533999999999999</v>
          </cell>
          <cell r="C145">
            <v>0.55171999999999999</v>
          </cell>
          <cell r="D145">
            <v>0.34603</v>
          </cell>
        </row>
        <row r="146">
          <cell r="A146">
            <v>351.5</v>
          </cell>
          <cell r="B146">
            <v>1.0128999999999999</v>
          </cell>
          <cell r="C146">
            <v>0.53022000000000002</v>
          </cell>
          <cell r="D146">
            <v>0.33388000000000001</v>
          </cell>
        </row>
        <row r="147">
          <cell r="A147">
            <v>352</v>
          </cell>
          <cell r="B147">
            <v>0.98382999999999998</v>
          </cell>
          <cell r="C147">
            <v>0.51790999999999998</v>
          </cell>
          <cell r="D147">
            <v>0.32673999999999997</v>
          </cell>
        </row>
        <row r="148">
          <cell r="A148">
            <v>352.5</v>
          </cell>
          <cell r="B148">
            <v>0.92600000000000005</v>
          </cell>
          <cell r="C148">
            <v>0.48962</v>
          </cell>
          <cell r="D148">
            <v>0.30953999999999998</v>
          </cell>
        </row>
        <row r="149">
          <cell r="A149">
            <v>353</v>
          </cell>
          <cell r="B149">
            <v>0.98011999999999999</v>
          </cell>
          <cell r="C149">
            <v>0.52039999999999997</v>
          </cell>
          <cell r="D149">
            <v>0.32974999999999999</v>
          </cell>
        </row>
        <row r="150">
          <cell r="A150">
            <v>353.5</v>
          </cell>
          <cell r="B150">
            <v>1.0751999999999999</v>
          </cell>
          <cell r="C150">
            <v>0.57228000000000001</v>
          </cell>
          <cell r="D150">
            <v>0.36351</v>
          </cell>
        </row>
        <row r="151">
          <cell r="A151">
            <v>354</v>
          </cell>
          <cell r="B151">
            <v>1.1346000000000001</v>
          </cell>
          <cell r="C151">
            <v>0.60497999999999996</v>
          </cell>
          <cell r="D151">
            <v>0.38523000000000002</v>
          </cell>
        </row>
        <row r="152">
          <cell r="A152">
            <v>354.5</v>
          </cell>
          <cell r="B152">
            <v>1.1439999999999999</v>
          </cell>
          <cell r="C152">
            <v>0.61155999999999999</v>
          </cell>
          <cell r="D152">
            <v>0.39043</v>
          </cell>
        </row>
        <row r="153">
          <cell r="A153">
            <v>355</v>
          </cell>
          <cell r="B153">
            <v>1.1406000000000001</v>
          </cell>
          <cell r="C153">
            <v>0.61140000000000005</v>
          </cell>
          <cell r="D153">
            <v>0.39140000000000003</v>
          </cell>
        </row>
        <row r="154">
          <cell r="A154">
            <v>355.5</v>
          </cell>
          <cell r="B154">
            <v>1.0964</v>
          </cell>
          <cell r="C154">
            <v>0.59028000000000003</v>
          </cell>
          <cell r="D154">
            <v>0.37878000000000001</v>
          </cell>
        </row>
        <row r="155">
          <cell r="A155">
            <v>356</v>
          </cell>
          <cell r="B155">
            <v>1.0249999999999999</v>
          </cell>
          <cell r="C155">
            <v>0.55386999999999997</v>
          </cell>
          <cell r="D155">
            <v>0.35626999999999998</v>
          </cell>
        </row>
        <row r="156">
          <cell r="A156">
            <v>356.5</v>
          </cell>
          <cell r="B156">
            <v>0.95913999999999999</v>
          </cell>
          <cell r="C156">
            <v>0.51941999999999999</v>
          </cell>
          <cell r="D156">
            <v>0.33495000000000003</v>
          </cell>
        </row>
        <row r="157">
          <cell r="A157">
            <v>357</v>
          </cell>
          <cell r="B157">
            <v>0.84199999999999997</v>
          </cell>
          <cell r="C157">
            <v>0.45673000000000002</v>
          </cell>
          <cell r="D157">
            <v>0.29526999999999998</v>
          </cell>
        </row>
        <row r="158">
          <cell r="A158">
            <v>357.5</v>
          </cell>
          <cell r="B158">
            <v>0.85014999999999996</v>
          </cell>
          <cell r="C158">
            <v>0.46215000000000001</v>
          </cell>
          <cell r="D158">
            <v>0.29949999999999999</v>
          </cell>
        </row>
        <row r="159">
          <cell r="A159">
            <v>358</v>
          </cell>
          <cell r="B159">
            <v>0.78915999999999997</v>
          </cell>
          <cell r="C159">
            <v>0.43006</v>
          </cell>
          <cell r="D159">
            <v>0.27936</v>
          </cell>
        </row>
        <row r="160">
          <cell r="A160">
            <v>358.5</v>
          </cell>
          <cell r="B160">
            <v>0.73099999999999998</v>
          </cell>
          <cell r="C160">
            <v>0.39926</v>
          </cell>
          <cell r="D160">
            <v>0.25997999999999999</v>
          </cell>
        </row>
        <row r="161">
          <cell r="A161">
            <v>359</v>
          </cell>
          <cell r="B161">
            <v>0.85804999999999998</v>
          </cell>
          <cell r="C161">
            <v>0.46953</v>
          </cell>
          <cell r="D161">
            <v>0.30649999999999999</v>
          </cell>
        </row>
        <row r="162">
          <cell r="A162">
            <v>359.5</v>
          </cell>
          <cell r="B162">
            <v>1.0321</v>
          </cell>
          <cell r="C162">
            <v>0.56549000000000005</v>
          </cell>
          <cell r="D162">
            <v>0.37013000000000001</v>
          </cell>
        </row>
        <row r="163">
          <cell r="A163">
            <v>360</v>
          </cell>
          <cell r="B163">
            <v>1.089</v>
          </cell>
          <cell r="C163">
            <v>0.59816999999999998</v>
          </cell>
          <cell r="D163">
            <v>0.39240000000000003</v>
          </cell>
        </row>
        <row r="164">
          <cell r="A164">
            <v>360.5</v>
          </cell>
          <cell r="B164">
            <v>1.0265</v>
          </cell>
          <cell r="C164">
            <v>0.56530999999999998</v>
          </cell>
          <cell r="D164">
            <v>0.37167</v>
          </cell>
        </row>
        <row r="165">
          <cell r="A165">
            <v>361</v>
          </cell>
          <cell r="B165">
            <v>0.9415</v>
          </cell>
          <cell r="C165">
            <v>0.52024000000000004</v>
          </cell>
          <cell r="D165">
            <v>0.34277999999999997</v>
          </cell>
        </row>
        <row r="166">
          <cell r="A166">
            <v>361.5</v>
          </cell>
          <cell r="B166">
            <v>0.91800000000000004</v>
          </cell>
          <cell r="C166">
            <v>0.50956000000000001</v>
          </cell>
          <cell r="D166">
            <v>0.33646999999999999</v>
          </cell>
        </row>
        <row r="167">
          <cell r="A167">
            <v>362</v>
          </cell>
          <cell r="B167">
            <v>0.95799999999999996</v>
          </cell>
          <cell r="C167">
            <v>0.53420000000000001</v>
          </cell>
          <cell r="D167">
            <v>0.35349999999999998</v>
          </cell>
        </row>
        <row r="168">
          <cell r="A168">
            <v>362.5</v>
          </cell>
          <cell r="B168">
            <v>1.0449999999999999</v>
          </cell>
          <cell r="C168">
            <v>0.58509999999999995</v>
          </cell>
          <cell r="D168">
            <v>0.38804</v>
          </cell>
        </row>
        <row r="169">
          <cell r="A169">
            <v>363</v>
          </cell>
          <cell r="B169">
            <v>1.071</v>
          </cell>
          <cell r="C169">
            <v>0.60190999999999995</v>
          </cell>
          <cell r="D169">
            <v>0.40005000000000002</v>
          </cell>
        </row>
        <row r="170">
          <cell r="A170">
            <v>363.5</v>
          </cell>
          <cell r="B170">
            <v>1.038</v>
          </cell>
          <cell r="C170">
            <v>0.58540999999999999</v>
          </cell>
          <cell r="D170">
            <v>0.38994000000000001</v>
          </cell>
        </row>
        <row r="171">
          <cell r="A171">
            <v>364</v>
          </cell>
          <cell r="B171">
            <v>1.0716000000000001</v>
          </cell>
          <cell r="C171">
            <v>0.60628000000000004</v>
          </cell>
          <cell r="D171">
            <v>0.40472000000000002</v>
          </cell>
        </row>
        <row r="172">
          <cell r="A172">
            <v>364.5</v>
          </cell>
          <cell r="B172">
            <v>1.0589999999999999</v>
          </cell>
          <cell r="C172">
            <v>0.60058</v>
          </cell>
          <cell r="D172">
            <v>0.40178999999999998</v>
          </cell>
        </row>
        <row r="173">
          <cell r="A173">
            <v>365</v>
          </cell>
          <cell r="B173">
            <v>1.097</v>
          </cell>
          <cell r="C173">
            <v>0.62358999999999998</v>
          </cell>
          <cell r="D173">
            <v>0.41810000000000003</v>
          </cell>
        </row>
        <row r="174">
          <cell r="A174">
            <v>365.5</v>
          </cell>
          <cell r="B174">
            <v>1.2040999999999999</v>
          </cell>
          <cell r="C174">
            <v>0.68628</v>
          </cell>
          <cell r="D174">
            <v>0.46110000000000001</v>
          </cell>
        </row>
        <row r="175">
          <cell r="A175">
            <v>366</v>
          </cell>
          <cell r="B175">
            <v>1.286</v>
          </cell>
          <cell r="C175">
            <v>0.73531999999999997</v>
          </cell>
          <cell r="D175">
            <v>0.49508000000000002</v>
          </cell>
        </row>
        <row r="176">
          <cell r="A176">
            <v>366.5</v>
          </cell>
          <cell r="B176">
            <v>1.2843</v>
          </cell>
          <cell r="C176">
            <v>0.73658000000000001</v>
          </cell>
          <cell r="D176">
            <v>0.49693999999999999</v>
          </cell>
        </row>
        <row r="177">
          <cell r="A177">
            <v>367</v>
          </cell>
          <cell r="B177">
            <v>1.2577</v>
          </cell>
          <cell r="C177">
            <v>0.72284999999999999</v>
          </cell>
          <cell r="D177">
            <v>0.48869000000000001</v>
          </cell>
        </row>
        <row r="178">
          <cell r="A178">
            <v>367.5</v>
          </cell>
          <cell r="B178">
            <v>1.2317</v>
          </cell>
          <cell r="C178">
            <v>0.70913999999999999</v>
          </cell>
          <cell r="D178">
            <v>0.48041</v>
          </cell>
        </row>
        <row r="179">
          <cell r="A179">
            <v>368</v>
          </cell>
          <cell r="B179">
            <v>1.157</v>
          </cell>
          <cell r="C179">
            <v>0.66759000000000002</v>
          </cell>
          <cell r="D179">
            <v>0.45318999999999998</v>
          </cell>
        </row>
        <row r="180">
          <cell r="A180">
            <v>368.5</v>
          </cell>
          <cell r="B180">
            <v>1.1458999999999999</v>
          </cell>
          <cell r="C180">
            <v>0.66310000000000002</v>
          </cell>
          <cell r="D180">
            <v>0.45106000000000002</v>
          </cell>
        </row>
        <row r="181">
          <cell r="A181">
            <v>369</v>
          </cell>
          <cell r="B181">
            <v>1.1943999999999999</v>
          </cell>
          <cell r="C181">
            <v>0.69315000000000004</v>
          </cell>
          <cell r="D181">
            <v>0.47244000000000003</v>
          </cell>
        </row>
        <row r="182">
          <cell r="A182">
            <v>369.5</v>
          </cell>
          <cell r="B182">
            <v>1.2795000000000001</v>
          </cell>
          <cell r="C182">
            <v>0.74468999999999996</v>
          </cell>
          <cell r="D182">
            <v>0.50856000000000001</v>
          </cell>
        </row>
        <row r="183">
          <cell r="A183">
            <v>370</v>
          </cell>
          <cell r="B183">
            <v>1.2934000000000001</v>
          </cell>
          <cell r="C183">
            <v>0.75507000000000002</v>
          </cell>
          <cell r="D183">
            <v>0.51666000000000001</v>
          </cell>
        </row>
        <row r="184">
          <cell r="A184">
            <v>370.5</v>
          </cell>
          <cell r="B184">
            <v>1.1659999999999999</v>
          </cell>
          <cell r="C184">
            <v>0.68261000000000005</v>
          </cell>
          <cell r="D184">
            <v>0.46798000000000001</v>
          </cell>
        </row>
        <row r="185">
          <cell r="A185">
            <v>371</v>
          </cell>
          <cell r="B185">
            <v>1.1811</v>
          </cell>
          <cell r="C185">
            <v>0.69338</v>
          </cell>
          <cell r="D185">
            <v>0.47627999999999998</v>
          </cell>
        </row>
        <row r="186">
          <cell r="A186">
            <v>371.5</v>
          </cell>
          <cell r="B186">
            <v>1.2249000000000001</v>
          </cell>
          <cell r="C186">
            <v>0.72050999999999998</v>
          </cell>
          <cell r="D186">
            <v>0.49586999999999998</v>
          </cell>
        </row>
        <row r="187">
          <cell r="A187">
            <v>372</v>
          </cell>
          <cell r="B187">
            <v>1.1444000000000001</v>
          </cell>
          <cell r="C187">
            <v>0.67444000000000004</v>
          </cell>
          <cell r="D187">
            <v>0.46505999999999997</v>
          </cell>
        </row>
        <row r="188">
          <cell r="A188">
            <v>372.5</v>
          </cell>
          <cell r="B188">
            <v>1.0875999999999999</v>
          </cell>
          <cell r="C188">
            <v>0.64253000000000005</v>
          </cell>
          <cell r="D188">
            <v>0.44389000000000001</v>
          </cell>
        </row>
        <row r="189">
          <cell r="A189">
            <v>373</v>
          </cell>
          <cell r="B189">
            <v>1.0445</v>
          </cell>
          <cell r="C189">
            <v>0.61885999999999997</v>
          </cell>
          <cell r="D189">
            <v>0.42832999999999999</v>
          </cell>
        </row>
        <row r="190">
          <cell r="A190">
            <v>373.5</v>
          </cell>
          <cell r="B190">
            <v>0.93899999999999995</v>
          </cell>
          <cell r="C190">
            <v>0.55786000000000002</v>
          </cell>
          <cell r="D190">
            <v>0.38682</v>
          </cell>
        </row>
        <row r="191">
          <cell r="A191">
            <v>374</v>
          </cell>
          <cell r="B191">
            <v>0.93442000000000003</v>
          </cell>
          <cell r="C191">
            <v>0.55640000000000001</v>
          </cell>
          <cell r="D191">
            <v>0.38651000000000002</v>
          </cell>
        </row>
        <row r="192">
          <cell r="A192">
            <v>374.5</v>
          </cell>
          <cell r="B192">
            <v>0.92500000000000004</v>
          </cell>
          <cell r="C192">
            <v>0.55227000000000004</v>
          </cell>
          <cell r="D192">
            <v>0.38435000000000002</v>
          </cell>
        </row>
        <row r="193">
          <cell r="A193">
            <v>375</v>
          </cell>
          <cell r="B193">
            <v>0.98499999999999999</v>
          </cell>
          <cell r="C193">
            <v>0.58930000000000005</v>
          </cell>
          <cell r="D193">
            <v>0.41087000000000001</v>
          </cell>
        </row>
        <row r="194">
          <cell r="A194">
            <v>375.5</v>
          </cell>
          <cell r="B194">
            <v>1.0873999999999999</v>
          </cell>
          <cell r="C194">
            <v>0.65161999999999998</v>
          </cell>
          <cell r="D194">
            <v>0.45513999999999999</v>
          </cell>
        </row>
        <row r="195">
          <cell r="A195">
            <v>376</v>
          </cell>
          <cell r="B195">
            <v>1.1240000000000001</v>
          </cell>
          <cell r="C195">
            <v>0.67479999999999996</v>
          </cell>
          <cell r="D195">
            <v>0.47217999999999999</v>
          </cell>
        </row>
        <row r="196">
          <cell r="A196">
            <v>376.5</v>
          </cell>
          <cell r="B196">
            <v>1.1040000000000001</v>
          </cell>
          <cell r="C196">
            <v>0.66390000000000005</v>
          </cell>
          <cell r="D196">
            <v>0.46538000000000002</v>
          </cell>
        </row>
        <row r="197">
          <cell r="A197">
            <v>377</v>
          </cell>
          <cell r="B197">
            <v>1.1813</v>
          </cell>
          <cell r="C197">
            <v>0.71225000000000005</v>
          </cell>
          <cell r="D197">
            <v>0.50014000000000003</v>
          </cell>
        </row>
        <row r="198">
          <cell r="A198">
            <v>377.5</v>
          </cell>
          <cell r="B198">
            <v>1.3149</v>
          </cell>
          <cell r="C198">
            <v>0.79454999999999998</v>
          </cell>
          <cell r="D198">
            <v>0.55889999999999995</v>
          </cell>
        </row>
        <row r="199">
          <cell r="A199">
            <v>378</v>
          </cell>
          <cell r="B199">
            <v>1.4144000000000001</v>
          </cell>
          <cell r="C199">
            <v>0.85594999999999999</v>
          </cell>
          <cell r="D199">
            <v>0.60314000000000001</v>
          </cell>
        </row>
        <row r="200">
          <cell r="A200">
            <v>378.5</v>
          </cell>
          <cell r="B200">
            <v>1.3765000000000001</v>
          </cell>
          <cell r="C200">
            <v>0.83418000000000003</v>
          </cell>
          <cell r="D200">
            <v>0.58892</v>
          </cell>
        </row>
        <row r="201">
          <cell r="A201">
            <v>379</v>
          </cell>
          <cell r="B201">
            <v>1.226</v>
          </cell>
          <cell r="C201">
            <v>0.74389000000000005</v>
          </cell>
          <cell r="D201">
            <v>0.52615999999999996</v>
          </cell>
        </row>
        <row r="202">
          <cell r="A202">
            <v>379.5</v>
          </cell>
          <cell r="B202">
            <v>1.0980000000000001</v>
          </cell>
          <cell r="C202">
            <v>0.66683000000000003</v>
          </cell>
          <cell r="D202">
            <v>0.47255000000000003</v>
          </cell>
        </row>
        <row r="203">
          <cell r="A203">
            <v>380</v>
          </cell>
          <cell r="B203">
            <v>1.1519999999999999</v>
          </cell>
          <cell r="C203">
            <v>0.70077</v>
          </cell>
          <cell r="D203">
            <v>0.49751000000000001</v>
          </cell>
        </row>
        <row r="204">
          <cell r="A204">
            <v>380.5</v>
          </cell>
          <cell r="B204">
            <v>1.2310000000000001</v>
          </cell>
          <cell r="C204">
            <v>0.75075000000000003</v>
          </cell>
          <cell r="D204">
            <v>0.53395999999999999</v>
          </cell>
        </row>
        <row r="205">
          <cell r="A205">
            <v>381</v>
          </cell>
          <cell r="B205">
            <v>1.2490000000000001</v>
          </cell>
          <cell r="C205">
            <v>0.76383000000000001</v>
          </cell>
          <cell r="D205">
            <v>0.54423999999999995</v>
          </cell>
        </row>
        <row r="206">
          <cell r="A206">
            <v>381.5</v>
          </cell>
          <cell r="B206">
            <v>1.1224000000000001</v>
          </cell>
          <cell r="C206">
            <v>0.68837000000000004</v>
          </cell>
          <cell r="D206">
            <v>0.49135000000000001</v>
          </cell>
        </row>
        <row r="207">
          <cell r="A207">
            <v>382</v>
          </cell>
          <cell r="B207">
            <v>0.95426</v>
          </cell>
          <cell r="C207">
            <v>0.58677999999999997</v>
          </cell>
          <cell r="D207">
            <v>0.41958000000000001</v>
          </cell>
        </row>
        <row r="208">
          <cell r="A208">
            <v>382.5</v>
          </cell>
          <cell r="B208">
            <v>0.82313000000000003</v>
          </cell>
          <cell r="C208">
            <v>0.50761999999999996</v>
          </cell>
          <cell r="D208">
            <v>0.36360999999999999</v>
          </cell>
        </row>
        <row r="209">
          <cell r="A209">
            <v>383</v>
          </cell>
          <cell r="B209">
            <v>0.73602999999999996</v>
          </cell>
          <cell r="C209">
            <v>0.45499000000000001</v>
          </cell>
          <cell r="D209">
            <v>0.32647999999999999</v>
          </cell>
        </row>
        <row r="210">
          <cell r="A210">
            <v>383.5</v>
          </cell>
          <cell r="B210">
            <v>0.71094999999999997</v>
          </cell>
          <cell r="C210">
            <v>0.44048999999999999</v>
          </cell>
          <cell r="D210">
            <v>0.31657999999999997</v>
          </cell>
        </row>
        <row r="211">
          <cell r="A211">
            <v>384</v>
          </cell>
          <cell r="B211">
            <v>0.82099999999999995</v>
          </cell>
          <cell r="C211">
            <v>0.50968000000000002</v>
          </cell>
          <cell r="D211">
            <v>0.36688999999999999</v>
          </cell>
        </row>
        <row r="212">
          <cell r="A212">
            <v>384.5</v>
          </cell>
          <cell r="B212">
            <v>0.98619999999999997</v>
          </cell>
          <cell r="C212">
            <v>0.61358999999999997</v>
          </cell>
          <cell r="D212">
            <v>0.44239000000000001</v>
          </cell>
        </row>
        <row r="213">
          <cell r="A213">
            <v>385</v>
          </cell>
          <cell r="B213">
            <v>1.0802</v>
          </cell>
          <cell r="C213">
            <v>0.67354999999999998</v>
          </cell>
          <cell r="D213">
            <v>0.48637999999999998</v>
          </cell>
        </row>
        <row r="214">
          <cell r="A214">
            <v>385.5</v>
          </cell>
          <cell r="B214">
            <v>1.0296000000000001</v>
          </cell>
          <cell r="C214">
            <v>0.64363000000000004</v>
          </cell>
          <cell r="D214">
            <v>0.46549000000000001</v>
          </cell>
        </row>
        <row r="215">
          <cell r="A215">
            <v>386</v>
          </cell>
          <cell r="B215">
            <v>0.99112999999999996</v>
          </cell>
          <cell r="C215">
            <v>0.621</v>
          </cell>
          <cell r="D215">
            <v>0.44984000000000002</v>
          </cell>
        </row>
        <row r="216">
          <cell r="A216">
            <v>386.5</v>
          </cell>
          <cell r="B216">
            <v>1.0279</v>
          </cell>
          <cell r="C216">
            <v>0.64570000000000005</v>
          </cell>
          <cell r="D216">
            <v>0.46848000000000001</v>
          </cell>
        </row>
        <row r="217">
          <cell r="A217">
            <v>387</v>
          </cell>
          <cell r="B217">
            <v>1.0354000000000001</v>
          </cell>
          <cell r="C217">
            <v>0.65146999999999999</v>
          </cell>
          <cell r="D217">
            <v>0.47343000000000002</v>
          </cell>
        </row>
        <row r="218">
          <cell r="A218">
            <v>387.5</v>
          </cell>
          <cell r="B218">
            <v>1.0185999999999999</v>
          </cell>
          <cell r="C218">
            <v>0.64204000000000006</v>
          </cell>
          <cell r="D218">
            <v>0.46731</v>
          </cell>
        </row>
        <row r="219">
          <cell r="A219">
            <v>388</v>
          </cell>
          <cell r="B219">
            <v>1.0066999999999999</v>
          </cell>
          <cell r="C219">
            <v>0.63582000000000005</v>
          </cell>
          <cell r="D219">
            <v>0.46350000000000002</v>
          </cell>
        </row>
        <row r="220">
          <cell r="A220">
            <v>388.5</v>
          </cell>
          <cell r="B220">
            <v>0.99743000000000004</v>
          </cell>
          <cell r="C220">
            <v>0.63136000000000003</v>
          </cell>
          <cell r="D220">
            <v>0.46095999999999998</v>
          </cell>
        </row>
        <row r="221">
          <cell r="A221">
            <v>389</v>
          </cell>
          <cell r="B221">
            <v>1.081</v>
          </cell>
          <cell r="C221">
            <v>0.68542999999999998</v>
          </cell>
          <cell r="D221">
            <v>0.50121000000000004</v>
          </cell>
        </row>
        <row r="222">
          <cell r="A222">
            <v>389.5</v>
          </cell>
          <cell r="B222">
            <v>1.1958</v>
          </cell>
          <cell r="C222">
            <v>0.75970000000000004</v>
          </cell>
          <cell r="D222">
            <v>0.55637000000000003</v>
          </cell>
        </row>
        <row r="223">
          <cell r="A223">
            <v>390</v>
          </cell>
          <cell r="B223">
            <v>1.2519</v>
          </cell>
          <cell r="C223">
            <v>0.79698999999999998</v>
          </cell>
          <cell r="D223">
            <v>0.58457000000000003</v>
          </cell>
        </row>
        <row r="224">
          <cell r="A224">
            <v>390.5</v>
          </cell>
          <cell r="B224">
            <v>1.2601</v>
          </cell>
          <cell r="C224">
            <v>0.80371000000000004</v>
          </cell>
          <cell r="D224">
            <v>0.59038000000000002</v>
          </cell>
        </row>
        <row r="225">
          <cell r="A225">
            <v>391</v>
          </cell>
          <cell r="B225">
            <v>1.3322000000000001</v>
          </cell>
          <cell r="C225">
            <v>0.85138000000000003</v>
          </cell>
          <cell r="D225">
            <v>0.62634000000000001</v>
          </cell>
        </row>
        <row r="226">
          <cell r="A226">
            <v>391.5</v>
          </cell>
          <cell r="B226">
            <v>1.349</v>
          </cell>
          <cell r="C226">
            <v>0.86343999999999999</v>
          </cell>
          <cell r="D226">
            <v>0.63617000000000001</v>
          </cell>
        </row>
        <row r="227">
          <cell r="A227">
            <v>392</v>
          </cell>
          <cell r="B227">
            <v>1.24</v>
          </cell>
          <cell r="C227">
            <v>0.79493000000000003</v>
          </cell>
          <cell r="D227">
            <v>0.58655999999999997</v>
          </cell>
        </row>
        <row r="228">
          <cell r="A228">
            <v>392.5</v>
          </cell>
          <cell r="B228">
            <v>1.0311999999999999</v>
          </cell>
          <cell r="C228">
            <v>0.66256999999999999</v>
          </cell>
          <cell r="D228">
            <v>0.48960999999999999</v>
          </cell>
        </row>
        <row r="229">
          <cell r="A229">
            <v>393</v>
          </cell>
          <cell r="B229">
            <v>0.745</v>
          </cell>
          <cell r="C229">
            <v>0.47975000000000001</v>
          </cell>
          <cell r="D229">
            <v>0.35502</v>
          </cell>
        </row>
        <row r="230">
          <cell r="A230">
            <v>393.5</v>
          </cell>
          <cell r="B230">
            <v>0.59119999999999995</v>
          </cell>
          <cell r="C230">
            <v>0.38152000000000003</v>
          </cell>
          <cell r="D230">
            <v>0.28272000000000003</v>
          </cell>
        </row>
        <row r="231">
          <cell r="A231">
            <v>394</v>
          </cell>
          <cell r="B231">
            <v>0.76675000000000004</v>
          </cell>
          <cell r="C231">
            <v>0.49567</v>
          </cell>
          <cell r="D231">
            <v>0.36780000000000002</v>
          </cell>
        </row>
        <row r="232">
          <cell r="A232">
            <v>394.5</v>
          </cell>
          <cell r="B232">
            <v>1.0557000000000001</v>
          </cell>
          <cell r="C232">
            <v>0.68384999999999996</v>
          </cell>
          <cell r="D232">
            <v>0.50810999999999995</v>
          </cell>
        </row>
        <row r="233">
          <cell r="A233">
            <v>395</v>
          </cell>
          <cell r="B233">
            <v>1.2450000000000001</v>
          </cell>
          <cell r="C233">
            <v>0.80771999999999999</v>
          </cell>
          <cell r="D233">
            <v>0.60096000000000005</v>
          </cell>
        </row>
        <row r="234">
          <cell r="A234">
            <v>395.5</v>
          </cell>
          <cell r="B234">
            <v>1.3245</v>
          </cell>
          <cell r="C234">
            <v>0.86038000000000003</v>
          </cell>
          <cell r="D234">
            <v>0.64100999999999997</v>
          </cell>
        </row>
        <row r="235">
          <cell r="A235">
            <v>396</v>
          </cell>
          <cell r="B235">
            <v>1.1626000000000001</v>
          </cell>
          <cell r="C235">
            <v>0.75654999999999994</v>
          </cell>
          <cell r="D235">
            <v>0.56442999999999999</v>
          </cell>
        </row>
        <row r="236">
          <cell r="A236">
            <v>396.5</v>
          </cell>
          <cell r="B236">
            <v>0.84330000000000005</v>
          </cell>
          <cell r="C236">
            <v>0.55017000000000005</v>
          </cell>
          <cell r="D236">
            <v>0.41100999999999999</v>
          </cell>
        </row>
        <row r="237">
          <cell r="A237">
            <v>397</v>
          </cell>
          <cell r="B237">
            <v>0.65200000000000002</v>
          </cell>
          <cell r="C237">
            <v>0.42619000000000001</v>
          </cell>
          <cell r="D237">
            <v>0.31881999999999999</v>
          </cell>
        </row>
        <row r="238">
          <cell r="A238">
            <v>397.5</v>
          </cell>
          <cell r="B238">
            <v>0.96142000000000005</v>
          </cell>
          <cell r="C238">
            <v>0.62944999999999995</v>
          </cell>
          <cell r="D238">
            <v>0.47150999999999998</v>
          </cell>
        </row>
        <row r="239">
          <cell r="A239">
            <v>398</v>
          </cell>
          <cell r="B239">
            <v>1.3009999999999999</v>
          </cell>
          <cell r="C239">
            <v>0.85248999999999997</v>
          </cell>
          <cell r="D239">
            <v>0.63944000000000001</v>
          </cell>
        </row>
        <row r="240">
          <cell r="A240">
            <v>398.5</v>
          </cell>
          <cell r="B240">
            <v>1.5342</v>
          </cell>
          <cell r="C240">
            <v>1.0068999999999999</v>
          </cell>
          <cell r="D240">
            <v>0.75622</v>
          </cell>
        </row>
        <row r="241">
          <cell r="A241">
            <v>399</v>
          </cell>
          <cell r="B241">
            <v>1.6245000000000001</v>
          </cell>
          <cell r="C241">
            <v>1.0692999999999999</v>
          </cell>
          <cell r="D241">
            <v>0.80408000000000002</v>
          </cell>
        </row>
        <row r="242">
          <cell r="A242">
            <v>399.5</v>
          </cell>
          <cell r="B242">
            <v>1.6717</v>
          </cell>
          <cell r="C242">
            <v>1.1021000000000001</v>
          </cell>
          <cell r="D242">
            <v>0.82979999999999998</v>
          </cell>
        </row>
        <row r="243">
          <cell r="A243">
            <v>400</v>
          </cell>
          <cell r="B243">
            <v>1.6884999999999999</v>
          </cell>
          <cell r="C243">
            <v>1.1141000000000001</v>
          </cell>
          <cell r="D243">
            <v>0.83989000000000003</v>
          </cell>
        </row>
        <row r="244">
          <cell r="A244">
            <v>401</v>
          </cell>
          <cell r="B244">
            <v>1.752</v>
          </cell>
          <cell r="C244">
            <v>1.1603000000000001</v>
          </cell>
          <cell r="D244">
            <v>0.87690999999999997</v>
          </cell>
        </row>
        <row r="245">
          <cell r="A245">
            <v>402</v>
          </cell>
          <cell r="B245">
            <v>1.8140000000000001</v>
          </cell>
          <cell r="C245">
            <v>1.2060999999999999</v>
          </cell>
          <cell r="D245">
            <v>0.91386999999999996</v>
          </cell>
        </row>
        <row r="246">
          <cell r="A246">
            <v>403</v>
          </cell>
          <cell r="B246">
            <v>1.74</v>
          </cell>
          <cell r="C246">
            <v>1.1613</v>
          </cell>
          <cell r="D246">
            <v>0.88210999999999995</v>
          </cell>
        </row>
        <row r="247">
          <cell r="A247">
            <v>404</v>
          </cell>
          <cell r="B247">
            <v>1.7629999999999999</v>
          </cell>
          <cell r="C247">
            <v>1.1800999999999999</v>
          </cell>
          <cell r="D247">
            <v>0.89849000000000001</v>
          </cell>
        </row>
        <row r="248">
          <cell r="A248">
            <v>405</v>
          </cell>
          <cell r="B248">
            <v>1.7150000000000001</v>
          </cell>
          <cell r="C248">
            <v>1.1511</v>
          </cell>
          <cell r="D248">
            <v>0.87848999999999999</v>
          </cell>
        </row>
        <row r="249">
          <cell r="A249">
            <v>406</v>
          </cell>
          <cell r="B249">
            <v>1.6659999999999999</v>
          </cell>
          <cell r="C249">
            <v>1.1227</v>
          </cell>
          <cell r="D249">
            <v>0.85877999999999999</v>
          </cell>
        </row>
        <row r="250">
          <cell r="A250">
            <v>407</v>
          </cell>
          <cell r="B250">
            <v>1.63</v>
          </cell>
          <cell r="C250">
            <v>1.1026</v>
          </cell>
          <cell r="D250">
            <v>0.84545000000000003</v>
          </cell>
        </row>
        <row r="251">
          <cell r="A251">
            <v>408</v>
          </cell>
          <cell r="B251">
            <v>1.6990000000000001</v>
          </cell>
          <cell r="C251">
            <v>1.1514</v>
          </cell>
          <cell r="D251">
            <v>0.88488</v>
          </cell>
        </row>
        <row r="252">
          <cell r="A252">
            <v>409</v>
          </cell>
          <cell r="B252">
            <v>1.8089999999999999</v>
          </cell>
          <cell r="C252">
            <v>1.2299</v>
          </cell>
          <cell r="D252">
            <v>0.94716999999999996</v>
          </cell>
        </row>
        <row r="253">
          <cell r="A253">
            <v>410</v>
          </cell>
          <cell r="B253">
            <v>1.5369999999999999</v>
          </cell>
          <cell r="C253">
            <v>1.0485</v>
          </cell>
          <cell r="D253">
            <v>0.80910000000000004</v>
          </cell>
        </row>
        <row r="254">
          <cell r="A254">
            <v>411</v>
          </cell>
          <cell r="B254">
            <v>1.7150000000000001</v>
          </cell>
          <cell r="C254">
            <v>1.1738</v>
          </cell>
          <cell r="D254">
            <v>0.90769999999999995</v>
          </cell>
        </row>
        <row r="255">
          <cell r="A255">
            <v>412</v>
          </cell>
          <cell r="B255">
            <v>1.8160000000000001</v>
          </cell>
          <cell r="C255">
            <v>1.2478</v>
          </cell>
          <cell r="D255">
            <v>0.96686000000000005</v>
          </cell>
        </row>
        <row r="256">
          <cell r="A256">
            <v>413</v>
          </cell>
          <cell r="B256">
            <v>1.7392000000000001</v>
          </cell>
          <cell r="C256">
            <v>1.1971000000000001</v>
          </cell>
          <cell r="D256">
            <v>0.92950999999999995</v>
          </cell>
        </row>
        <row r="257">
          <cell r="A257">
            <v>414</v>
          </cell>
          <cell r="B257">
            <v>1.7143999999999999</v>
          </cell>
          <cell r="C257">
            <v>1.1841999999999999</v>
          </cell>
          <cell r="D257">
            <v>0.92134000000000005</v>
          </cell>
        </row>
        <row r="258">
          <cell r="A258">
            <v>415</v>
          </cell>
          <cell r="B258">
            <v>1.7687999999999999</v>
          </cell>
          <cell r="C258">
            <v>1.2258</v>
          </cell>
          <cell r="D258">
            <v>0.95569000000000004</v>
          </cell>
        </row>
        <row r="259">
          <cell r="A259">
            <v>416</v>
          </cell>
          <cell r="B259">
            <v>1.8149999999999999</v>
          </cell>
          <cell r="C259">
            <v>1.2624</v>
          </cell>
          <cell r="D259">
            <v>0.98628000000000005</v>
          </cell>
        </row>
        <row r="260">
          <cell r="A260">
            <v>417</v>
          </cell>
          <cell r="B260">
            <v>1.766</v>
          </cell>
          <cell r="C260">
            <v>1.2312000000000001</v>
          </cell>
          <cell r="D260">
            <v>0.96392</v>
          </cell>
        </row>
        <row r="261">
          <cell r="A261">
            <v>418</v>
          </cell>
          <cell r="B261">
            <v>1.6850000000000001</v>
          </cell>
          <cell r="C261">
            <v>1.1777</v>
          </cell>
          <cell r="D261">
            <v>0.92391999999999996</v>
          </cell>
        </row>
        <row r="262">
          <cell r="A262">
            <v>419</v>
          </cell>
          <cell r="B262">
            <v>1.7490000000000001</v>
          </cell>
          <cell r="C262">
            <v>1.2258</v>
          </cell>
          <cell r="D262">
            <v>0.96353999999999995</v>
          </cell>
        </row>
        <row r="263">
          <cell r="A263">
            <v>420</v>
          </cell>
          <cell r="B263">
            <v>1.599</v>
          </cell>
          <cell r="C263">
            <v>1.1232</v>
          </cell>
          <cell r="D263">
            <v>0.88466999999999996</v>
          </cell>
        </row>
        <row r="264">
          <cell r="A264">
            <v>421</v>
          </cell>
          <cell r="B264">
            <v>1.8109999999999999</v>
          </cell>
          <cell r="C264">
            <v>1.2757000000000001</v>
          </cell>
          <cell r="D264">
            <v>1.0066999999999999</v>
          </cell>
        </row>
        <row r="265">
          <cell r="A265">
            <v>422</v>
          </cell>
          <cell r="B265">
            <v>1.782</v>
          </cell>
          <cell r="C265">
            <v>1.2583</v>
          </cell>
          <cell r="D265">
            <v>0.99499000000000004</v>
          </cell>
        </row>
        <row r="266">
          <cell r="A266">
            <v>423</v>
          </cell>
          <cell r="B266">
            <v>1.7210000000000001</v>
          </cell>
          <cell r="C266">
            <v>1.2183999999999999</v>
          </cell>
          <cell r="D266">
            <v>0.96531</v>
          </cell>
        </row>
        <row r="267">
          <cell r="A267">
            <v>424</v>
          </cell>
          <cell r="B267">
            <v>1.708</v>
          </cell>
          <cell r="C267">
            <v>1.2117</v>
          </cell>
          <cell r="D267">
            <v>0.96182000000000001</v>
          </cell>
        </row>
        <row r="268">
          <cell r="A268">
            <v>425</v>
          </cell>
          <cell r="B268">
            <v>1.7549999999999999</v>
          </cell>
          <cell r="C268">
            <v>1.2487999999999999</v>
          </cell>
          <cell r="D268">
            <v>0.99312</v>
          </cell>
        </row>
        <row r="269">
          <cell r="A269">
            <v>426</v>
          </cell>
          <cell r="B269">
            <v>1.6990000000000001</v>
          </cell>
          <cell r="C269">
            <v>1.2135</v>
          </cell>
          <cell r="D269">
            <v>0.96667000000000003</v>
          </cell>
        </row>
        <row r="270">
          <cell r="A270">
            <v>427</v>
          </cell>
          <cell r="B270">
            <v>1.6379999999999999</v>
          </cell>
          <cell r="C270">
            <v>1.1724000000000001</v>
          </cell>
          <cell r="D270">
            <v>0.9355</v>
          </cell>
        </row>
        <row r="271">
          <cell r="A271">
            <v>428</v>
          </cell>
          <cell r="B271">
            <v>1.651</v>
          </cell>
          <cell r="C271">
            <v>1.1839</v>
          </cell>
          <cell r="D271">
            <v>0.94625000000000004</v>
          </cell>
        </row>
        <row r="272">
          <cell r="A272">
            <v>429</v>
          </cell>
          <cell r="B272">
            <v>1.5229999999999999</v>
          </cell>
          <cell r="C272">
            <v>1.0963000000000001</v>
          </cell>
          <cell r="D272">
            <v>0.87766</v>
          </cell>
        </row>
        <row r="273">
          <cell r="A273">
            <v>430</v>
          </cell>
          <cell r="B273">
            <v>1.212</v>
          </cell>
          <cell r="C273">
            <v>0.87461999999999995</v>
          </cell>
          <cell r="D273">
            <v>0.70133999999999996</v>
          </cell>
        </row>
        <row r="274">
          <cell r="A274">
            <v>431</v>
          </cell>
          <cell r="B274">
            <v>1.099</v>
          </cell>
          <cell r="C274">
            <v>0.79393999999999998</v>
          </cell>
          <cell r="D274">
            <v>0.63778999999999997</v>
          </cell>
        </row>
        <row r="275">
          <cell r="A275">
            <v>432</v>
          </cell>
          <cell r="B275">
            <v>1.8220000000000001</v>
          </cell>
          <cell r="C275">
            <v>1.3207</v>
          </cell>
          <cell r="D275">
            <v>1.0628</v>
          </cell>
        </row>
        <row r="276">
          <cell r="A276">
            <v>433</v>
          </cell>
          <cell r="B276">
            <v>1.6913</v>
          </cell>
          <cell r="C276">
            <v>1.2287999999999999</v>
          </cell>
          <cell r="D276">
            <v>0.99050000000000005</v>
          </cell>
        </row>
        <row r="277">
          <cell r="A277">
            <v>434</v>
          </cell>
          <cell r="B277">
            <v>1.56</v>
          </cell>
          <cell r="C277">
            <v>1.1352</v>
          </cell>
          <cell r="D277">
            <v>0.91652999999999996</v>
          </cell>
        </row>
        <row r="278">
          <cell r="A278">
            <v>435</v>
          </cell>
          <cell r="B278">
            <v>1.7090000000000001</v>
          </cell>
          <cell r="C278">
            <v>1.2452000000000001</v>
          </cell>
          <cell r="D278">
            <v>1.0069999999999999</v>
          </cell>
        </row>
        <row r="279">
          <cell r="A279">
            <v>436</v>
          </cell>
          <cell r="B279">
            <v>1.8680000000000001</v>
          </cell>
          <cell r="C279">
            <v>1.3658999999999999</v>
          </cell>
          <cell r="D279">
            <v>1.1061000000000001</v>
          </cell>
        </row>
        <row r="280">
          <cell r="A280">
            <v>437</v>
          </cell>
          <cell r="B280">
            <v>1.9</v>
          </cell>
          <cell r="C280">
            <v>1.3943000000000001</v>
          </cell>
          <cell r="D280">
            <v>1.1306</v>
          </cell>
        </row>
        <row r="281">
          <cell r="A281">
            <v>438</v>
          </cell>
          <cell r="B281">
            <v>1.663</v>
          </cell>
          <cell r="C281">
            <v>1.2238</v>
          </cell>
          <cell r="D281">
            <v>0.99368000000000001</v>
          </cell>
        </row>
        <row r="282">
          <cell r="A282">
            <v>439</v>
          </cell>
          <cell r="B282">
            <v>1.601</v>
          </cell>
          <cell r="C282">
            <v>1.1775</v>
          </cell>
          <cell r="D282">
            <v>0.95752999999999999</v>
          </cell>
        </row>
        <row r="283">
          <cell r="A283">
            <v>440</v>
          </cell>
          <cell r="B283">
            <v>1.83</v>
          </cell>
          <cell r="C283">
            <v>1.3499000000000001</v>
          </cell>
          <cell r="D283">
            <v>1.0992999999999999</v>
          </cell>
        </row>
        <row r="284">
          <cell r="A284">
            <v>441</v>
          </cell>
          <cell r="B284">
            <v>1.7989999999999999</v>
          </cell>
          <cell r="C284">
            <v>1.3312999999999999</v>
          </cell>
          <cell r="D284">
            <v>1.0859000000000001</v>
          </cell>
        </row>
        <row r="285">
          <cell r="A285">
            <v>442</v>
          </cell>
          <cell r="B285">
            <v>1.9219999999999999</v>
          </cell>
          <cell r="C285">
            <v>1.425</v>
          </cell>
          <cell r="D285">
            <v>1.1639999999999999</v>
          </cell>
        </row>
        <row r="286">
          <cell r="A286">
            <v>443</v>
          </cell>
          <cell r="B286">
            <v>1.9490000000000001</v>
          </cell>
          <cell r="C286">
            <v>1.4453</v>
          </cell>
          <cell r="D286">
            <v>1.1822999999999999</v>
          </cell>
        </row>
        <row r="287">
          <cell r="A287">
            <v>444</v>
          </cell>
          <cell r="B287">
            <v>1.8940999999999999</v>
          </cell>
          <cell r="C287">
            <v>1.4084000000000001</v>
          </cell>
          <cell r="D287">
            <v>1.1536999999999999</v>
          </cell>
        </row>
        <row r="288">
          <cell r="A288">
            <v>445</v>
          </cell>
          <cell r="B288">
            <v>1.9650000000000001</v>
          </cell>
          <cell r="C288">
            <v>1.4619</v>
          </cell>
          <cell r="D288">
            <v>1.1992</v>
          </cell>
        </row>
        <row r="289">
          <cell r="A289">
            <v>446</v>
          </cell>
          <cell r="B289">
            <v>1.7557</v>
          </cell>
          <cell r="C289">
            <v>1.3108</v>
          </cell>
          <cell r="D289">
            <v>1.0766</v>
          </cell>
        </row>
        <row r="290">
          <cell r="A290">
            <v>447</v>
          </cell>
          <cell r="B290">
            <v>1.99</v>
          </cell>
          <cell r="C290">
            <v>1.4903</v>
          </cell>
          <cell r="D290">
            <v>1.2257</v>
          </cell>
        </row>
        <row r="291">
          <cell r="A291">
            <v>448</v>
          </cell>
          <cell r="B291">
            <v>2.0139999999999998</v>
          </cell>
          <cell r="C291">
            <v>1.5081</v>
          </cell>
          <cell r="D291">
            <v>1.2422</v>
          </cell>
        </row>
        <row r="292">
          <cell r="A292">
            <v>449</v>
          </cell>
          <cell r="B292">
            <v>2.0009999999999999</v>
          </cell>
          <cell r="C292">
            <v>1.5044999999999999</v>
          </cell>
          <cell r="D292">
            <v>1.2408999999999999</v>
          </cell>
        </row>
        <row r="293">
          <cell r="A293">
            <v>450</v>
          </cell>
          <cell r="B293">
            <v>2.069</v>
          </cell>
          <cell r="C293">
            <v>1.5595000000000001</v>
          </cell>
          <cell r="D293">
            <v>1.2881</v>
          </cell>
        </row>
        <row r="294">
          <cell r="A294">
            <v>451</v>
          </cell>
          <cell r="B294">
            <v>2.1419999999999999</v>
          </cell>
          <cell r="C294">
            <v>1.6173</v>
          </cell>
          <cell r="D294">
            <v>1.3375999999999999</v>
          </cell>
        </row>
        <row r="295">
          <cell r="A295">
            <v>452</v>
          </cell>
          <cell r="B295">
            <v>2.0470000000000002</v>
          </cell>
          <cell r="C295">
            <v>1.5482</v>
          </cell>
          <cell r="D295">
            <v>1.2822</v>
          </cell>
        </row>
        <row r="296">
          <cell r="A296">
            <v>453</v>
          </cell>
          <cell r="B296">
            <v>1.8864000000000001</v>
          </cell>
          <cell r="C296">
            <v>1.4297</v>
          </cell>
          <cell r="D296">
            <v>1.1854</v>
          </cell>
        </row>
        <row r="297">
          <cell r="A297">
            <v>454</v>
          </cell>
          <cell r="B297">
            <v>2.0179999999999998</v>
          </cell>
          <cell r="C297">
            <v>1.5335000000000001</v>
          </cell>
          <cell r="D297">
            <v>1.2729999999999999</v>
          </cell>
        </row>
        <row r="298">
          <cell r="A298">
            <v>455</v>
          </cell>
          <cell r="B298">
            <v>2.0009999999999999</v>
          </cell>
          <cell r="C298">
            <v>1.5224</v>
          </cell>
          <cell r="D298">
            <v>1.2655000000000001</v>
          </cell>
        </row>
        <row r="299">
          <cell r="A299">
            <v>456</v>
          </cell>
          <cell r="B299">
            <v>2.0630000000000002</v>
          </cell>
          <cell r="C299">
            <v>1.5724</v>
          </cell>
          <cell r="D299">
            <v>1.3088</v>
          </cell>
        </row>
        <row r="300">
          <cell r="A300">
            <v>457</v>
          </cell>
          <cell r="B300">
            <v>2.077</v>
          </cell>
          <cell r="C300">
            <v>1.5853999999999999</v>
          </cell>
          <cell r="D300">
            <v>1.3212999999999999</v>
          </cell>
        </row>
        <row r="301">
          <cell r="A301">
            <v>458</v>
          </cell>
          <cell r="B301">
            <v>2.032</v>
          </cell>
          <cell r="C301">
            <v>1.5513999999999999</v>
          </cell>
          <cell r="D301">
            <v>1.2946</v>
          </cell>
        </row>
        <row r="302">
          <cell r="A302">
            <v>459</v>
          </cell>
          <cell r="B302">
            <v>2.012</v>
          </cell>
          <cell r="C302">
            <v>1.5390999999999999</v>
          </cell>
          <cell r="D302">
            <v>1.2859</v>
          </cell>
        </row>
        <row r="303">
          <cell r="A303">
            <v>460</v>
          </cell>
          <cell r="B303">
            <v>1.9973000000000001</v>
          </cell>
          <cell r="C303">
            <v>1.5290999999999999</v>
          </cell>
          <cell r="D303">
            <v>1.2790999999999999</v>
          </cell>
        </row>
        <row r="304">
          <cell r="A304">
            <v>461</v>
          </cell>
          <cell r="B304">
            <v>2.0638999999999998</v>
          </cell>
          <cell r="C304">
            <v>1.5827</v>
          </cell>
          <cell r="D304">
            <v>1.3254999999999999</v>
          </cell>
        </row>
        <row r="305">
          <cell r="A305">
            <v>462</v>
          </cell>
          <cell r="B305">
            <v>2.0779999999999998</v>
          </cell>
          <cell r="C305">
            <v>1.5974999999999999</v>
          </cell>
          <cell r="D305">
            <v>1.3391999999999999</v>
          </cell>
        </row>
        <row r="306">
          <cell r="A306">
            <v>463</v>
          </cell>
          <cell r="B306">
            <v>2.0840000000000001</v>
          </cell>
          <cell r="C306">
            <v>1.6031</v>
          </cell>
          <cell r="D306">
            <v>1.3452</v>
          </cell>
        </row>
        <row r="307">
          <cell r="A307">
            <v>464</v>
          </cell>
          <cell r="B307">
            <v>2.0150000000000001</v>
          </cell>
          <cell r="C307">
            <v>1.5544</v>
          </cell>
          <cell r="D307">
            <v>1.3055000000000001</v>
          </cell>
        </row>
        <row r="308">
          <cell r="A308">
            <v>465</v>
          </cell>
          <cell r="B308">
            <v>1.984</v>
          </cell>
          <cell r="C308">
            <v>1.5349999999999999</v>
          </cell>
          <cell r="D308">
            <v>1.2905</v>
          </cell>
        </row>
        <row r="309">
          <cell r="A309">
            <v>466</v>
          </cell>
          <cell r="B309">
            <v>2.0209999999999999</v>
          </cell>
          <cell r="C309">
            <v>1.5672999999999999</v>
          </cell>
          <cell r="D309">
            <v>1.319</v>
          </cell>
        </row>
        <row r="310">
          <cell r="A310">
            <v>467</v>
          </cell>
          <cell r="B310">
            <v>1.931</v>
          </cell>
          <cell r="C310">
            <v>1.4973000000000001</v>
          </cell>
          <cell r="D310">
            <v>1.2616000000000001</v>
          </cell>
        </row>
        <row r="311">
          <cell r="A311">
            <v>468</v>
          </cell>
          <cell r="B311">
            <v>2.012</v>
          </cell>
          <cell r="C311">
            <v>1.5619000000000001</v>
          </cell>
          <cell r="D311">
            <v>1.3178000000000001</v>
          </cell>
        </row>
        <row r="312">
          <cell r="A312">
            <v>469</v>
          </cell>
          <cell r="B312">
            <v>2.0179999999999998</v>
          </cell>
          <cell r="C312">
            <v>1.5682</v>
          </cell>
          <cell r="D312">
            <v>1.3247</v>
          </cell>
        </row>
        <row r="313">
          <cell r="A313">
            <v>470</v>
          </cell>
          <cell r="B313">
            <v>1.9390000000000001</v>
          </cell>
          <cell r="C313">
            <v>1.5077</v>
          </cell>
          <cell r="D313">
            <v>1.2748999999999999</v>
          </cell>
        </row>
        <row r="314">
          <cell r="A314">
            <v>471</v>
          </cell>
          <cell r="B314">
            <v>1.9690000000000001</v>
          </cell>
          <cell r="C314">
            <v>1.5330999999999999</v>
          </cell>
          <cell r="D314">
            <v>1.2975000000000001</v>
          </cell>
        </row>
        <row r="315">
          <cell r="A315">
            <v>472</v>
          </cell>
          <cell r="B315">
            <v>2.0699999999999998</v>
          </cell>
          <cell r="C315">
            <v>1.6126</v>
          </cell>
          <cell r="D315">
            <v>1.3661000000000001</v>
          </cell>
        </row>
        <row r="316">
          <cell r="A316">
            <v>473</v>
          </cell>
          <cell r="B316">
            <v>1.9882</v>
          </cell>
          <cell r="C316">
            <v>1.5499000000000001</v>
          </cell>
          <cell r="D316">
            <v>1.3144</v>
          </cell>
        </row>
        <row r="317">
          <cell r="A317">
            <v>474</v>
          </cell>
          <cell r="B317">
            <v>2.012</v>
          </cell>
          <cell r="C317">
            <v>1.5670999999999999</v>
          </cell>
          <cell r="D317">
            <v>1.3304</v>
          </cell>
        </row>
        <row r="318">
          <cell r="A318">
            <v>475</v>
          </cell>
          <cell r="B318">
            <v>2.08</v>
          </cell>
          <cell r="C318">
            <v>1.6185</v>
          </cell>
          <cell r="D318">
            <v>1.3754999999999999</v>
          </cell>
        </row>
        <row r="319">
          <cell r="A319">
            <v>476</v>
          </cell>
          <cell r="B319">
            <v>2.012</v>
          </cell>
          <cell r="C319">
            <v>1.5630999999999999</v>
          </cell>
          <cell r="D319">
            <v>1.3299000000000001</v>
          </cell>
        </row>
        <row r="320">
          <cell r="A320">
            <v>477</v>
          </cell>
          <cell r="B320">
            <v>2.0249999999999999</v>
          </cell>
          <cell r="C320">
            <v>1.5724</v>
          </cell>
          <cell r="D320">
            <v>1.3391999999999999</v>
          </cell>
        </row>
        <row r="321">
          <cell r="A321">
            <v>478</v>
          </cell>
          <cell r="B321">
            <v>2.0859999999999999</v>
          </cell>
          <cell r="C321">
            <v>1.623</v>
          </cell>
          <cell r="D321">
            <v>1.3838999999999999</v>
          </cell>
        </row>
        <row r="322">
          <cell r="A322">
            <v>479</v>
          </cell>
          <cell r="B322">
            <v>2.04</v>
          </cell>
          <cell r="C322">
            <v>1.5915999999999999</v>
          </cell>
          <cell r="D322">
            <v>1.3586</v>
          </cell>
        </row>
        <row r="323">
          <cell r="A323">
            <v>480</v>
          </cell>
          <cell r="B323">
            <v>2.0680000000000001</v>
          </cell>
          <cell r="C323">
            <v>1.6181000000000001</v>
          </cell>
          <cell r="D323">
            <v>1.3825000000000001</v>
          </cell>
        </row>
        <row r="324">
          <cell r="A324">
            <v>481</v>
          </cell>
          <cell r="B324">
            <v>2.0609999999999999</v>
          </cell>
          <cell r="C324">
            <v>1.6176999999999999</v>
          </cell>
          <cell r="D324">
            <v>1.3835999999999999</v>
          </cell>
        </row>
        <row r="325">
          <cell r="A325">
            <v>482</v>
          </cell>
          <cell r="B325">
            <v>2.0623</v>
          </cell>
          <cell r="C325">
            <v>1.6235999999999999</v>
          </cell>
          <cell r="D325">
            <v>1.3898999999999999</v>
          </cell>
        </row>
        <row r="326">
          <cell r="A326">
            <v>483</v>
          </cell>
          <cell r="B326">
            <v>2.0310000000000001</v>
          </cell>
          <cell r="C326">
            <v>1.6037999999999999</v>
          </cell>
          <cell r="D326">
            <v>1.3742000000000001</v>
          </cell>
        </row>
        <row r="327">
          <cell r="A327">
            <v>484</v>
          </cell>
          <cell r="B327">
            <v>1.9890000000000001</v>
          </cell>
          <cell r="C327">
            <v>1.5733999999999999</v>
          </cell>
          <cell r="D327">
            <v>1.3492</v>
          </cell>
        </row>
        <row r="328">
          <cell r="A328">
            <v>485</v>
          </cell>
          <cell r="B328">
            <v>1.9790000000000001</v>
          </cell>
          <cell r="C328">
            <v>1.5683</v>
          </cell>
          <cell r="D328">
            <v>1.3456999999999999</v>
          </cell>
        </row>
        <row r="329">
          <cell r="A329">
            <v>486</v>
          </cell>
          <cell r="B329">
            <v>1.601</v>
          </cell>
          <cell r="C329">
            <v>1.2716000000000001</v>
          </cell>
          <cell r="D329">
            <v>1.0918000000000001</v>
          </cell>
        </row>
        <row r="330">
          <cell r="A330">
            <v>487</v>
          </cell>
          <cell r="B330">
            <v>1.7889999999999999</v>
          </cell>
          <cell r="C330">
            <v>1.4240999999999999</v>
          </cell>
          <cell r="D330">
            <v>1.2235</v>
          </cell>
        </row>
        <row r="331">
          <cell r="A331">
            <v>488</v>
          </cell>
          <cell r="B331">
            <v>1.9350000000000001</v>
          </cell>
          <cell r="C331">
            <v>1.5412999999999999</v>
          </cell>
          <cell r="D331">
            <v>1.3251999999999999</v>
          </cell>
        </row>
        <row r="332">
          <cell r="A332">
            <v>489</v>
          </cell>
          <cell r="B332">
            <v>1.8224</v>
          </cell>
          <cell r="C332">
            <v>1.4519</v>
          </cell>
          <cell r="D332">
            <v>1.2492000000000001</v>
          </cell>
        </row>
        <row r="333">
          <cell r="A333">
            <v>490</v>
          </cell>
          <cell r="B333">
            <v>2.032</v>
          </cell>
          <cell r="C333">
            <v>1.6224000000000001</v>
          </cell>
          <cell r="D333">
            <v>1.3968</v>
          </cell>
        </row>
        <row r="334">
          <cell r="A334">
            <v>491</v>
          </cell>
          <cell r="B334">
            <v>1.9490000000000001</v>
          </cell>
          <cell r="C334">
            <v>1.5595000000000001</v>
          </cell>
          <cell r="D334">
            <v>1.3434999999999999</v>
          </cell>
        </row>
        <row r="335">
          <cell r="A335">
            <v>492</v>
          </cell>
          <cell r="B335">
            <v>1.8560000000000001</v>
          </cell>
          <cell r="C335">
            <v>1.4869000000000001</v>
          </cell>
          <cell r="D335">
            <v>1.2818000000000001</v>
          </cell>
        </row>
        <row r="336">
          <cell r="A336">
            <v>493</v>
          </cell>
          <cell r="B336">
            <v>1.9830000000000001</v>
          </cell>
          <cell r="C336">
            <v>1.5903</v>
          </cell>
          <cell r="D336">
            <v>1.3718999999999999</v>
          </cell>
        </row>
        <row r="337">
          <cell r="A337">
            <v>494</v>
          </cell>
          <cell r="B337">
            <v>1.9339</v>
          </cell>
          <cell r="C337">
            <v>1.5525</v>
          </cell>
          <cell r="D337">
            <v>1.3402000000000001</v>
          </cell>
        </row>
        <row r="338">
          <cell r="A338">
            <v>495</v>
          </cell>
          <cell r="B338">
            <v>2.0510000000000002</v>
          </cell>
          <cell r="C338">
            <v>1.6485000000000001</v>
          </cell>
          <cell r="D338">
            <v>1.4238</v>
          </cell>
        </row>
        <row r="339">
          <cell r="A339">
            <v>496</v>
          </cell>
          <cell r="B339">
            <v>1.9490000000000001</v>
          </cell>
          <cell r="C339">
            <v>1.5676000000000001</v>
          </cell>
          <cell r="D339">
            <v>1.3548</v>
          </cell>
        </row>
        <row r="340">
          <cell r="A340">
            <v>497</v>
          </cell>
          <cell r="B340">
            <v>1.98</v>
          </cell>
          <cell r="C340">
            <v>1.5944</v>
          </cell>
          <cell r="D340">
            <v>1.3788</v>
          </cell>
        </row>
        <row r="341">
          <cell r="A341">
            <v>498</v>
          </cell>
          <cell r="B341">
            <v>1.9239999999999999</v>
          </cell>
          <cell r="C341">
            <v>1.5508999999999999</v>
          </cell>
          <cell r="D341">
            <v>1.3421000000000001</v>
          </cell>
        </row>
        <row r="342">
          <cell r="A342">
            <v>499</v>
          </cell>
          <cell r="B342">
            <v>1.923</v>
          </cell>
          <cell r="C342">
            <v>1.5507</v>
          </cell>
          <cell r="D342">
            <v>1.3429</v>
          </cell>
        </row>
        <row r="343">
          <cell r="A343">
            <v>500</v>
          </cell>
          <cell r="B343">
            <v>1.9159999999999999</v>
          </cell>
          <cell r="C343">
            <v>1.5450999999999999</v>
          </cell>
          <cell r="D343">
            <v>1.3391</v>
          </cell>
        </row>
        <row r="344">
          <cell r="A344">
            <v>501</v>
          </cell>
          <cell r="B344">
            <v>1.8580000000000001</v>
          </cell>
          <cell r="C344">
            <v>1.4978</v>
          </cell>
          <cell r="D344">
            <v>1.2989999999999999</v>
          </cell>
        </row>
        <row r="345">
          <cell r="A345">
            <v>502</v>
          </cell>
          <cell r="B345">
            <v>1.86</v>
          </cell>
          <cell r="C345">
            <v>1.4965999999999999</v>
          </cell>
          <cell r="D345">
            <v>1.2990999999999999</v>
          </cell>
        </row>
        <row r="346">
          <cell r="A346">
            <v>503</v>
          </cell>
          <cell r="B346">
            <v>1.9490000000000001</v>
          </cell>
          <cell r="C346">
            <v>1.5652999999999999</v>
          </cell>
          <cell r="D346">
            <v>1.3596999999999999</v>
          </cell>
        </row>
        <row r="347">
          <cell r="A347">
            <v>504</v>
          </cell>
          <cell r="B347">
            <v>1.833</v>
          </cell>
          <cell r="C347">
            <v>1.4587000000000001</v>
          </cell>
          <cell r="D347">
            <v>1.2682</v>
          </cell>
        </row>
        <row r="348">
          <cell r="A348">
            <v>505</v>
          </cell>
          <cell r="B348">
            <v>1.9472</v>
          </cell>
          <cell r="C348">
            <v>1.5634999999999999</v>
          </cell>
          <cell r="D348">
            <v>1.3597999999999999</v>
          </cell>
        </row>
        <row r="349">
          <cell r="A349">
            <v>506</v>
          </cell>
          <cell r="B349">
            <v>2.0249999999999999</v>
          </cell>
          <cell r="C349">
            <v>1.6264000000000001</v>
          </cell>
          <cell r="D349">
            <v>1.4153</v>
          </cell>
        </row>
        <row r="350">
          <cell r="A350">
            <v>507</v>
          </cell>
          <cell r="B350">
            <v>1.9354</v>
          </cell>
          <cell r="C350">
            <v>1.556</v>
          </cell>
          <cell r="D350">
            <v>1.3548</v>
          </cell>
        </row>
        <row r="351">
          <cell r="A351">
            <v>508</v>
          </cell>
          <cell r="B351">
            <v>1.88</v>
          </cell>
          <cell r="C351">
            <v>1.5165</v>
          </cell>
          <cell r="D351">
            <v>1.321</v>
          </cell>
        </row>
        <row r="352">
          <cell r="A352">
            <v>509</v>
          </cell>
          <cell r="B352">
            <v>1.9650000000000001</v>
          </cell>
          <cell r="C352">
            <v>1.5892999999999999</v>
          </cell>
          <cell r="D352">
            <v>1.385</v>
          </cell>
        </row>
        <row r="353">
          <cell r="A353">
            <v>510</v>
          </cell>
          <cell r="B353">
            <v>1.91</v>
          </cell>
          <cell r="C353">
            <v>1.5481</v>
          </cell>
          <cell r="D353">
            <v>1.3496999999999999</v>
          </cell>
        </row>
        <row r="354">
          <cell r="A354">
            <v>511</v>
          </cell>
          <cell r="B354">
            <v>1.9410000000000001</v>
          </cell>
          <cell r="C354">
            <v>1.5769</v>
          </cell>
          <cell r="D354">
            <v>1.3753</v>
          </cell>
        </row>
        <row r="355">
          <cell r="A355">
            <v>512</v>
          </cell>
          <cell r="B355">
            <v>1.9890000000000001</v>
          </cell>
          <cell r="C355">
            <v>1.6186</v>
          </cell>
          <cell r="D355">
            <v>1.4125000000000001</v>
          </cell>
        </row>
        <row r="356">
          <cell r="A356">
            <v>513</v>
          </cell>
          <cell r="B356">
            <v>1.8660000000000001</v>
          </cell>
          <cell r="C356">
            <v>1.5206</v>
          </cell>
          <cell r="D356">
            <v>1.3277000000000001</v>
          </cell>
        </row>
        <row r="357">
          <cell r="A357">
            <v>514</v>
          </cell>
          <cell r="B357">
            <v>1.8240000000000001</v>
          </cell>
          <cell r="C357">
            <v>1.4884999999999999</v>
          </cell>
          <cell r="D357">
            <v>1.3003</v>
          </cell>
        </row>
        <row r="358">
          <cell r="A358">
            <v>515</v>
          </cell>
          <cell r="B358">
            <v>1.875</v>
          </cell>
          <cell r="C358">
            <v>1.5314000000000001</v>
          </cell>
          <cell r="D358">
            <v>1.3385</v>
          </cell>
        </row>
        <row r="359">
          <cell r="A359">
            <v>516</v>
          </cell>
          <cell r="B359">
            <v>1.891</v>
          </cell>
          <cell r="C359">
            <v>1.5455000000000001</v>
          </cell>
          <cell r="D359">
            <v>1.3513999999999999</v>
          </cell>
        </row>
        <row r="360">
          <cell r="A360">
            <v>517</v>
          </cell>
          <cell r="B360">
            <v>1.5389999999999999</v>
          </cell>
          <cell r="C360">
            <v>1.2594000000000001</v>
          </cell>
          <cell r="D360">
            <v>1.1016999999999999</v>
          </cell>
        </row>
        <row r="361">
          <cell r="A361">
            <v>518</v>
          </cell>
          <cell r="B361">
            <v>1.7589999999999999</v>
          </cell>
          <cell r="C361">
            <v>1.4402999999999999</v>
          </cell>
          <cell r="D361">
            <v>1.2605</v>
          </cell>
        </row>
        <row r="362">
          <cell r="A362">
            <v>519</v>
          </cell>
          <cell r="B362">
            <v>1.704</v>
          </cell>
          <cell r="C362">
            <v>1.3956999999999999</v>
          </cell>
          <cell r="D362">
            <v>1.2222</v>
          </cell>
        </row>
        <row r="363">
          <cell r="A363">
            <v>520</v>
          </cell>
          <cell r="B363">
            <v>1.86</v>
          </cell>
          <cell r="C363">
            <v>1.5236000000000001</v>
          </cell>
          <cell r="D363">
            <v>1.3349</v>
          </cell>
        </row>
        <row r="364">
          <cell r="A364">
            <v>521</v>
          </cell>
          <cell r="B364">
            <v>1.873</v>
          </cell>
          <cell r="C364">
            <v>1.5346</v>
          </cell>
          <cell r="D364">
            <v>1.3452</v>
          </cell>
        </row>
        <row r="365">
          <cell r="A365">
            <v>522</v>
          </cell>
          <cell r="B365">
            <v>1.915</v>
          </cell>
          <cell r="C365">
            <v>1.569</v>
          </cell>
          <cell r="D365">
            <v>1.3759999999999999</v>
          </cell>
        </row>
        <row r="366">
          <cell r="A366">
            <v>523</v>
          </cell>
          <cell r="B366">
            <v>1.804</v>
          </cell>
          <cell r="C366">
            <v>1.4789000000000001</v>
          </cell>
          <cell r="D366">
            <v>1.2976000000000001</v>
          </cell>
        </row>
        <row r="367">
          <cell r="A367">
            <v>524</v>
          </cell>
          <cell r="B367">
            <v>1.9410000000000001</v>
          </cell>
          <cell r="C367">
            <v>1.5905</v>
          </cell>
          <cell r="D367">
            <v>1.3962000000000001</v>
          </cell>
        </row>
        <row r="368">
          <cell r="A368">
            <v>525</v>
          </cell>
          <cell r="B368">
            <v>1.9279999999999999</v>
          </cell>
          <cell r="C368">
            <v>1.5781000000000001</v>
          </cell>
          <cell r="D368">
            <v>1.3858999999999999</v>
          </cell>
        </row>
        <row r="369">
          <cell r="A369">
            <v>526</v>
          </cell>
          <cell r="B369">
            <v>1.8740000000000001</v>
          </cell>
          <cell r="C369">
            <v>1.5341</v>
          </cell>
          <cell r="D369">
            <v>1.3479000000000001</v>
          </cell>
        </row>
        <row r="370">
          <cell r="A370">
            <v>527</v>
          </cell>
          <cell r="B370">
            <v>1.641</v>
          </cell>
          <cell r="C370">
            <v>1.3416999999999999</v>
          </cell>
          <cell r="D370">
            <v>1.1795</v>
          </cell>
        </row>
        <row r="371">
          <cell r="A371">
            <v>528</v>
          </cell>
          <cell r="B371">
            <v>1.88</v>
          </cell>
          <cell r="C371">
            <v>1.5357000000000001</v>
          </cell>
          <cell r="D371">
            <v>1.3508</v>
          </cell>
        </row>
        <row r="372">
          <cell r="A372">
            <v>529</v>
          </cell>
          <cell r="B372">
            <v>1.9690000000000001</v>
          </cell>
          <cell r="C372">
            <v>1.6071</v>
          </cell>
          <cell r="D372">
            <v>1.4141999999999999</v>
          </cell>
        </row>
        <row r="373">
          <cell r="A373">
            <v>530</v>
          </cell>
          <cell r="B373">
            <v>1.8919999999999999</v>
          </cell>
          <cell r="C373">
            <v>1.5446</v>
          </cell>
          <cell r="D373">
            <v>1.3597999999999999</v>
          </cell>
        </row>
        <row r="374">
          <cell r="A374">
            <v>531</v>
          </cell>
          <cell r="B374">
            <v>1.9950000000000001</v>
          </cell>
          <cell r="C374">
            <v>1.6292</v>
          </cell>
          <cell r="D374">
            <v>1.4348000000000001</v>
          </cell>
        </row>
        <row r="375">
          <cell r="A375">
            <v>532</v>
          </cell>
          <cell r="B375">
            <v>1.958</v>
          </cell>
          <cell r="C375">
            <v>1.5998000000000001</v>
          </cell>
          <cell r="D375">
            <v>1.4094</v>
          </cell>
        </row>
        <row r="376">
          <cell r="A376">
            <v>533</v>
          </cell>
          <cell r="B376">
            <v>1.7470000000000001</v>
          </cell>
          <cell r="C376">
            <v>1.4286000000000001</v>
          </cell>
          <cell r="D376">
            <v>1.2589999999999999</v>
          </cell>
        </row>
        <row r="377">
          <cell r="A377">
            <v>534</v>
          </cell>
          <cell r="B377">
            <v>1.869</v>
          </cell>
          <cell r="C377">
            <v>1.5302</v>
          </cell>
          <cell r="D377">
            <v>1.3491</v>
          </cell>
        </row>
        <row r="378">
          <cell r="A378">
            <v>535</v>
          </cell>
          <cell r="B378">
            <v>1.895</v>
          </cell>
          <cell r="C378">
            <v>1.5535000000000001</v>
          </cell>
          <cell r="D378">
            <v>1.3701000000000001</v>
          </cell>
        </row>
        <row r="379">
          <cell r="A379">
            <v>536</v>
          </cell>
          <cell r="B379">
            <v>1.974</v>
          </cell>
          <cell r="C379">
            <v>1.6198999999999999</v>
          </cell>
          <cell r="D379">
            <v>1.4292</v>
          </cell>
        </row>
        <row r="380">
          <cell r="A380">
            <v>537</v>
          </cell>
          <cell r="B380">
            <v>1.8240000000000001</v>
          </cell>
          <cell r="C380">
            <v>1.4988999999999999</v>
          </cell>
          <cell r="D380">
            <v>1.3229</v>
          </cell>
        </row>
        <row r="381">
          <cell r="A381">
            <v>538</v>
          </cell>
          <cell r="B381">
            <v>1.913</v>
          </cell>
          <cell r="C381">
            <v>1.5738000000000001</v>
          </cell>
          <cell r="D381">
            <v>1.3895999999999999</v>
          </cell>
        </row>
        <row r="382">
          <cell r="A382">
            <v>539</v>
          </cell>
          <cell r="B382">
            <v>1.8640000000000001</v>
          </cell>
          <cell r="C382">
            <v>1.5351999999999999</v>
          </cell>
          <cell r="D382">
            <v>1.3557999999999999</v>
          </cell>
        </row>
        <row r="383">
          <cell r="A383">
            <v>540</v>
          </cell>
          <cell r="B383">
            <v>1.8</v>
          </cell>
          <cell r="C383">
            <v>1.4824999999999999</v>
          </cell>
          <cell r="D383">
            <v>1.3096000000000001</v>
          </cell>
        </row>
        <row r="384">
          <cell r="A384">
            <v>541</v>
          </cell>
          <cell r="B384">
            <v>1.734</v>
          </cell>
          <cell r="C384">
            <v>1.4251</v>
          </cell>
          <cell r="D384">
            <v>1.2595000000000001</v>
          </cell>
        </row>
        <row r="385">
          <cell r="A385">
            <v>542</v>
          </cell>
          <cell r="B385">
            <v>1.8879999999999999</v>
          </cell>
          <cell r="C385">
            <v>1.5510999999999999</v>
          </cell>
          <cell r="D385">
            <v>1.3714</v>
          </cell>
        </row>
        <row r="386">
          <cell r="A386">
            <v>543</v>
          </cell>
          <cell r="B386">
            <v>1.851</v>
          </cell>
          <cell r="C386">
            <v>1.5256000000000001</v>
          </cell>
          <cell r="D386">
            <v>1.3492999999999999</v>
          </cell>
        </row>
        <row r="387">
          <cell r="A387">
            <v>544</v>
          </cell>
          <cell r="B387">
            <v>1.919</v>
          </cell>
          <cell r="C387">
            <v>1.5791999999999999</v>
          </cell>
          <cell r="D387">
            <v>1.3971</v>
          </cell>
        </row>
        <row r="388">
          <cell r="A388">
            <v>545</v>
          </cell>
          <cell r="B388">
            <v>1.8740000000000001</v>
          </cell>
          <cell r="C388">
            <v>1.5435000000000001</v>
          </cell>
          <cell r="D388">
            <v>1.3656999999999999</v>
          </cell>
        </row>
        <row r="389">
          <cell r="A389">
            <v>546</v>
          </cell>
          <cell r="B389">
            <v>1.8609</v>
          </cell>
          <cell r="C389">
            <v>1.5290999999999999</v>
          </cell>
          <cell r="D389">
            <v>1.3535999999999999</v>
          </cell>
        </row>
        <row r="390">
          <cell r="A390">
            <v>547</v>
          </cell>
          <cell r="B390">
            <v>1.8819999999999999</v>
          </cell>
          <cell r="C390">
            <v>1.5489999999999999</v>
          </cell>
          <cell r="D390">
            <v>1.3716999999999999</v>
          </cell>
        </row>
        <row r="391">
          <cell r="A391">
            <v>548</v>
          </cell>
          <cell r="B391">
            <v>1.8260000000000001</v>
          </cell>
          <cell r="C391">
            <v>1.5048999999999999</v>
          </cell>
          <cell r="D391">
            <v>1.3331</v>
          </cell>
        </row>
        <row r="392">
          <cell r="A392">
            <v>549</v>
          </cell>
          <cell r="B392">
            <v>1.88</v>
          </cell>
          <cell r="C392">
            <v>1.552</v>
          </cell>
          <cell r="D392">
            <v>1.3752</v>
          </cell>
        </row>
        <row r="393">
          <cell r="A393">
            <v>550</v>
          </cell>
          <cell r="B393">
            <v>1.863</v>
          </cell>
          <cell r="C393">
            <v>1.5399</v>
          </cell>
          <cell r="D393">
            <v>1.3648</v>
          </cell>
        </row>
        <row r="394">
          <cell r="A394">
            <v>551</v>
          </cell>
          <cell r="B394">
            <v>1.859</v>
          </cell>
          <cell r="C394">
            <v>1.5382</v>
          </cell>
          <cell r="D394">
            <v>1.3638999999999999</v>
          </cell>
        </row>
        <row r="395">
          <cell r="A395">
            <v>552</v>
          </cell>
          <cell r="B395">
            <v>1.8959999999999999</v>
          </cell>
          <cell r="C395">
            <v>1.5697000000000001</v>
          </cell>
          <cell r="D395">
            <v>1.3923000000000001</v>
          </cell>
        </row>
        <row r="396">
          <cell r="A396">
            <v>553</v>
          </cell>
          <cell r="B396">
            <v>1.8420000000000001</v>
          </cell>
          <cell r="C396">
            <v>1.5249999999999999</v>
          </cell>
          <cell r="D396">
            <v>1.3532999999999999</v>
          </cell>
        </row>
        <row r="397">
          <cell r="A397">
            <v>554</v>
          </cell>
          <cell r="B397">
            <v>1.8779999999999999</v>
          </cell>
          <cell r="C397">
            <v>1.5548999999999999</v>
          </cell>
          <cell r="D397">
            <v>1.3802000000000001</v>
          </cell>
        </row>
        <row r="398">
          <cell r="A398">
            <v>555</v>
          </cell>
          <cell r="B398">
            <v>1.889</v>
          </cell>
          <cell r="C398">
            <v>1.5633999999999999</v>
          </cell>
          <cell r="D398">
            <v>1.3883000000000001</v>
          </cell>
        </row>
        <row r="399">
          <cell r="A399">
            <v>556</v>
          </cell>
          <cell r="B399">
            <v>1.857</v>
          </cell>
          <cell r="C399">
            <v>1.5366</v>
          </cell>
          <cell r="D399">
            <v>1.3651</v>
          </cell>
        </row>
        <row r="400">
          <cell r="A400">
            <v>557</v>
          </cell>
          <cell r="B400">
            <v>1.8120000000000001</v>
          </cell>
          <cell r="C400">
            <v>1.4987999999999999</v>
          </cell>
          <cell r="D400">
            <v>1.3321000000000001</v>
          </cell>
        </row>
        <row r="401">
          <cell r="A401">
            <v>558</v>
          </cell>
          <cell r="B401">
            <v>1.853</v>
          </cell>
          <cell r="C401">
            <v>1.5309999999999999</v>
          </cell>
          <cell r="D401">
            <v>1.3613</v>
          </cell>
        </row>
        <row r="402">
          <cell r="A402">
            <v>559</v>
          </cell>
          <cell r="B402">
            <v>1.7549999999999999</v>
          </cell>
          <cell r="C402">
            <v>1.4482999999999999</v>
          </cell>
          <cell r="D402">
            <v>1.2885</v>
          </cell>
        </row>
        <row r="403">
          <cell r="A403">
            <v>560</v>
          </cell>
          <cell r="B403">
            <v>1.786</v>
          </cell>
          <cell r="C403">
            <v>1.474</v>
          </cell>
          <cell r="D403">
            <v>1.3118000000000001</v>
          </cell>
        </row>
        <row r="404">
          <cell r="A404">
            <v>561</v>
          </cell>
          <cell r="B404">
            <v>1.89</v>
          </cell>
          <cell r="C404">
            <v>1.5595000000000001</v>
          </cell>
          <cell r="D404">
            <v>1.3885000000000001</v>
          </cell>
        </row>
        <row r="405">
          <cell r="A405">
            <v>562</v>
          </cell>
          <cell r="B405">
            <v>1.8009999999999999</v>
          </cell>
          <cell r="C405">
            <v>1.4846999999999999</v>
          </cell>
          <cell r="D405">
            <v>1.3225</v>
          </cell>
        </row>
        <row r="406">
          <cell r="A406">
            <v>563</v>
          </cell>
          <cell r="B406">
            <v>1.871</v>
          </cell>
          <cell r="C406">
            <v>1.5407999999999999</v>
          </cell>
          <cell r="D406">
            <v>1.3731</v>
          </cell>
        </row>
        <row r="407">
          <cell r="A407">
            <v>564</v>
          </cell>
          <cell r="B407">
            <v>1.8360000000000001</v>
          </cell>
          <cell r="C407">
            <v>1.5105999999999999</v>
          </cell>
          <cell r="D407">
            <v>1.3466</v>
          </cell>
        </row>
        <row r="408">
          <cell r="A408">
            <v>565</v>
          </cell>
          <cell r="B408">
            <v>1.849</v>
          </cell>
          <cell r="C408">
            <v>1.5201</v>
          </cell>
          <cell r="D408">
            <v>1.3554999999999999</v>
          </cell>
        </row>
        <row r="409">
          <cell r="A409">
            <v>566</v>
          </cell>
          <cell r="B409">
            <v>1.75</v>
          </cell>
          <cell r="C409">
            <v>1.4374</v>
          </cell>
          <cell r="D409">
            <v>1.2823</v>
          </cell>
        </row>
        <row r="410">
          <cell r="A410">
            <v>567</v>
          </cell>
          <cell r="B410">
            <v>1.8680000000000001</v>
          </cell>
          <cell r="C410">
            <v>1.532</v>
          </cell>
          <cell r="D410">
            <v>1.3673</v>
          </cell>
        </row>
        <row r="411">
          <cell r="A411">
            <v>568</v>
          </cell>
          <cell r="B411">
            <v>1.859</v>
          </cell>
          <cell r="C411">
            <v>1.518</v>
          </cell>
          <cell r="D411">
            <v>1.3553999999999999</v>
          </cell>
        </row>
        <row r="412">
          <cell r="A412">
            <v>569</v>
          </cell>
          <cell r="B412">
            <v>1.831</v>
          </cell>
          <cell r="C412">
            <v>1.4806999999999999</v>
          </cell>
          <cell r="D412">
            <v>1.3228</v>
          </cell>
        </row>
        <row r="413">
          <cell r="A413">
            <v>570</v>
          </cell>
          <cell r="B413">
            <v>1.8280000000000001</v>
          </cell>
          <cell r="C413">
            <v>1.4816</v>
          </cell>
          <cell r="D413">
            <v>1.3240000000000001</v>
          </cell>
        </row>
        <row r="414">
          <cell r="A414">
            <v>571</v>
          </cell>
          <cell r="B414">
            <v>1.762</v>
          </cell>
          <cell r="C414">
            <v>1.4331</v>
          </cell>
          <cell r="D414">
            <v>1.2809999999999999</v>
          </cell>
        </row>
        <row r="415">
          <cell r="A415">
            <v>572</v>
          </cell>
          <cell r="B415">
            <v>1.8720000000000001</v>
          </cell>
          <cell r="C415">
            <v>1.5134000000000001</v>
          </cell>
          <cell r="D415">
            <v>1.3533999999999999</v>
          </cell>
        </row>
        <row r="416">
          <cell r="A416">
            <v>573</v>
          </cell>
          <cell r="B416">
            <v>1.881</v>
          </cell>
          <cell r="C416">
            <v>1.5198</v>
          </cell>
          <cell r="D416">
            <v>1.3594999999999999</v>
          </cell>
        </row>
        <row r="417">
          <cell r="A417">
            <v>574</v>
          </cell>
          <cell r="B417">
            <v>1.873</v>
          </cell>
          <cell r="C417">
            <v>1.5119</v>
          </cell>
          <cell r="D417">
            <v>1.3527</v>
          </cell>
        </row>
        <row r="418">
          <cell r="A418">
            <v>575</v>
          </cell>
          <cell r="B418">
            <v>1.8340000000000001</v>
          </cell>
          <cell r="C418">
            <v>1.4777</v>
          </cell>
          <cell r="D418">
            <v>1.3225</v>
          </cell>
        </row>
        <row r="419">
          <cell r="A419">
            <v>576</v>
          </cell>
          <cell r="B419">
            <v>1.8180000000000001</v>
          </cell>
          <cell r="C419">
            <v>1.4654</v>
          </cell>
          <cell r="D419">
            <v>1.3118000000000001</v>
          </cell>
        </row>
        <row r="420">
          <cell r="A420">
            <v>577</v>
          </cell>
          <cell r="B420">
            <v>1.8620000000000001</v>
          </cell>
          <cell r="C420">
            <v>1.5023</v>
          </cell>
          <cell r="D420">
            <v>1.3452</v>
          </cell>
        </row>
        <row r="421">
          <cell r="A421">
            <v>578</v>
          </cell>
          <cell r="B421">
            <v>1.7989999999999999</v>
          </cell>
          <cell r="C421">
            <v>1.456</v>
          </cell>
          <cell r="D421">
            <v>1.304</v>
          </cell>
        </row>
        <row r="422">
          <cell r="A422">
            <v>579</v>
          </cell>
          <cell r="B422">
            <v>1.8160000000000001</v>
          </cell>
          <cell r="C422">
            <v>1.4770000000000001</v>
          </cell>
          <cell r="D422">
            <v>1.323</v>
          </cell>
        </row>
        <row r="423">
          <cell r="A423">
            <v>580</v>
          </cell>
          <cell r="B423">
            <v>1.8340000000000001</v>
          </cell>
          <cell r="C423">
            <v>1.502</v>
          </cell>
          <cell r="D423">
            <v>1.3454999999999999</v>
          </cell>
        </row>
        <row r="424">
          <cell r="A424">
            <v>581</v>
          </cell>
          <cell r="B424">
            <v>1.833</v>
          </cell>
          <cell r="C424">
            <v>1.5088999999999999</v>
          </cell>
          <cell r="D424">
            <v>1.3517999999999999</v>
          </cell>
        </row>
        <row r="425">
          <cell r="A425">
            <v>582</v>
          </cell>
          <cell r="B425">
            <v>1.8520000000000001</v>
          </cell>
          <cell r="C425">
            <v>1.532</v>
          </cell>
          <cell r="D425">
            <v>1.3729</v>
          </cell>
        </row>
        <row r="426">
          <cell r="A426">
            <v>583</v>
          </cell>
          <cell r="B426">
            <v>1.863</v>
          </cell>
          <cell r="C426">
            <v>1.5479000000000001</v>
          </cell>
          <cell r="D426">
            <v>1.3872</v>
          </cell>
        </row>
        <row r="427">
          <cell r="A427">
            <v>584</v>
          </cell>
          <cell r="B427">
            <v>1.8540000000000001</v>
          </cell>
          <cell r="C427">
            <v>1.5448</v>
          </cell>
          <cell r="D427">
            <v>1.3845000000000001</v>
          </cell>
        </row>
        <row r="428">
          <cell r="A428">
            <v>585</v>
          </cell>
          <cell r="B428">
            <v>1.8360000000000001</v>
          </cell>
          <cell r="C428">
            <v>1.5324</v>
          </cell>
          <cell r="D428">
            <v>1.3736999999999999</v>
          </cell>
        </row>
        <row r="429">
          <cell r="A429">
            <v>586</v>
          </cell>
          <cell r="B429">
            <v>1.792</v>
          </cell>
          <cell r="C429">
            <v>1.4953000000000001</v>
          </cell>
          <cell r="D429">
            <v>1.3409</v>
          </cell>
        </row>
        <row r="430">
          <cell r="A430">
            <v>587</v>
          </cell>
          <cell r="B430">
            <v>1.8380000000000001</v>
          </cell>
          <cell r="C430">
            <v>1.5281</v>
          </cell>
          <cell r="D430">
            <v>1.3708</v>
          </cell>
        </row>
        <row r="431">
          <cell r="A431">
            <v>588</v>
          </cell>
          <cell r="B431">
            <v>1.821</v>
          </cell>
          <cell r="C431">
            <v>1.4934000000000001</v>
          </cell>
          <cell r="D431">
            <v>1.3403</v>
          </cell>
        </row>
        <row r="432">
          <cell r="A432">
            <v>589</v>
          </cell>
          <cell r="B432">
            <v>1.6240000000000001</v>
          </cell>
          <cell r="C432">
            <v>1.2894000000000001</v>
          </cell>
          <cell r="D432">
            <v>1.1581999999999999</v>
          </cell>
        </row>
        <row r="433">
          <cell r="A433">
            <v>590</v>
          </cell>
          <cell r="B433">
            <v>1.7218</v>
          </cell>
          <cell r="C433">
            <v>1.3709</v>
          </cell>
          <cell r="D433">
            <v>1.2316</v>
          </cell>
        </row>
        <row r="434">
          <cell r="A434">
            <v>591</v>
          </cell>
          <cell r="B434">
            <v>1.8089999999999999</v>
          </cell>
          <cell r="C434">
            <v>1.4661999999999999</v>
          </cell>
          <cell r="D434">
            <v>1.3170999999999999</v>
          </cell>
        </row>
        <row r="435">
          <cell r="A435">
            <v>592</v>
          </cell>
          <cell r="B435">
            <v>1.788</v>
          </cell>
          <cell r="C435">
            <v>1.4354</v>
          </cell>
          <cell r="D435">
            <v>1.29</v>
          </cell>
        </row>
        <row r="436">
          <cell r="A436">
            <v>593</v>
          </cell>
          <cell r="B436">
            <v>1.792</v>
          </cell>
          <cell r="C436">
            <v>1.4560999999999999</v>
          </cell>
          <cell r="D436">
            <v>1.3086</v>
          </cell>
        </row>
        <row r="437">
          <cell r="A437">
            <v>594</v>
          </cell>
          <cell r="B437">
            <v>1.7889999999999999</v>
          </cell>
          <cell r="C437">
            <v>1.4491000000000001</v>
          </cell>
          <cell r="D437">
            <v>1.3028999999999999</v>
          </cell>
        </row>
        <row r="438">
          <cell r="A438">
            <v>595</v>
          </cell>
          <cell r="B438">
            <v>1.778</v>
          </cell>
          <cell r="C438">
            <v>1.4308000000000001</v>
          </cell>
          <cell r="D438">
            <v>1.2869999999999999</v>
          </cell>
        </row>
        <row r="439">
          <cell r="A439">
            <v>596</v>
          </cell>
          <cell r="B439">
            <v>1.796</v>
          </cell>
          <cell r="C439">
            <v>1.4744999999999999</v>
          </cell>
          <cell r="D439">
            <v>1.3260000000000001</v>
          </cell>
        </row>
        <row r="440">
          <cell r="A440">
            <v>597</v>
          </cell>
          <cell r="B440">
            <v>1.806</v>
          </cell>
          <cell r="C440">
            <v>1.4787999999999999</v>
          </cell>
          <cell r="D440">
            <v>1.3303</v>
          </cell>
        </row>
        <row r="441">
          <cell r="A441">
            <v>598</v>
          </cell>
          <cell r="B441">
            <v>1.772</v>
          </cell>
          <cell r="C441">
            <v>1.4607000000000001</v>
          </cell>
          <cell r="D441">
            <v>1.3142</v>
          </cell>
        </row>
        <row r="442">
          <cell r="A442">
            <v>599</v>
          </cell>
          <cell r="B442">
            <v>1.764</v>
          </cell>
          <cell r="C442">
            <v>1.4605999999999999</v>
          </cell>
          <cell r="D442">
            <v>1.3145</v>
          </cell>
        </row>
        <row r="443">
          <cell r="A443">
            <v>600</v>
          </cell>
          <cell r="B443">
            <v>1.77</v>
          </cell>
          <cell r="C443">
            <v>1.4753000000000001</v>
          </cell>
          <cell r="D443">
            <v>1.3278000000000001</v>
          </cell>
        </row>
        <row r="444">
          <cell r="A444">
            <v>601</v>
          </cell>
          <cell r="B444">
            <v>1.742</v>
          </cell>
          <cell r="C444">
            <v>1.4579</v>
          </cell>
          <cell r="D444">
            <v>1.3123</v>
          </cell>
        </row>
        <row r="445">
          <cell r="A445">
            <v>602</v>
          </cell>
          <cell r="B445">
            <v>1.7150000000000001</v>
          </cell>
          <cell r="C445">
            <v>1.4359999999999999</v>
          </cell>
          <cell r="D445">
            <v>1.2927999999999999</v>
          </cell>
        </row>
        <row r="446">
          <cell r="A446">
            <v>603</v>
          </cell>
          <cell r="B446">
            <v>1.7490000000000001</v>
          </cell>
          <cell r="C446">
            <v>1.4663999999999999</v>
          </cell>
          <cell r="D446">
            <v>1.3205</v>
          </cell>
        </row>
        <row r="447">
          <cell r="A447">
            <v>604</v>
          </cell>
          <cell r="B447">
            <v>1.7789999999999999</v>
          </cell>
          <cell r="C447">
            <v>1.4921</v>
          </cell>
          <cell r="D447">
            <v>1.3439000000000001</v>
          </cell>
        </row>
        <row r="448">
          <cell r="A448">
            <v>605</v>
          </cell>
          <cell r="B448">
            <v>1.7729999999999999</v>
          </cell>
          <cell r="C448">
            <v>1.4895</v>
          </cell>
          <cell r="D448">
            <v>1.3418000000000001</v>
          </cell>
        </row>
        <row r="449">
          <cell r="A449">
            <v>606</v>
          </cell>
          <cell r="B449">
            <v>1.758</v>
          </cell>
          <cell r="C449">
            <v>1.4822</v>
          </cell>
          <cell r="D449">
            <v>1.3352999999999999</v>
          </cell>
        </row>
        <row r="450">
          <cell r="A450">
            <v>607</v>
          </cell>
          <cell r="B450">
            <v>1.762</v>
          </cell>
          <cell r="C450">
            <v>1.4911000000000001</v>
          </cell>
          <cell r="D450">
            <v>1.3433999999999999</v>
          </cell>
        </row>
        <row r="451">
          <cell r="A451">
            <v>608</v>
          </cell>
          <cell r="B451">
            <v>1.7509999999999999</v>
          </cell>
          <cell r="C451">
            <v>1.4862</v>
          </cell>
          <cell r="D451">
            <v>1.3391999999999999</v>
          </cell>
        </row>
        <row r="452">
          <cell r="A452">
            <v>609</v>
          </cell>
          <cell r="B452">
            <v>1.734</v>
          </cell>
          <cell r="C452">
            <v>1.4749000000000001</v>
          </cell>
          <cell r="D452">
            <v>1.3291999999999999</v>
          </cell>
        </row>
        <row r="453">
          <cell r="A453">
            <v>610</v>
          </cell>
          <cell r="B453">
            <v>1.724</v>
          </cell>
          <cell r="C453">
            <v>1.4685999999999999</v>
          </cell>
          <cell r="D453">
            <v>1.3237000000000001</v>
          </cell>
        </row>
        <row r="454">
          <cell r="A454">
            <v>611</v>
          </cell>
          <cell r="B454">
            <v>1.712</v>
          </cell>
          <cell r="C454">
            <v>1.4611000000000001</v>
          </cell>
          <cell r="D454">
            <v>1.3169999999999999</v>
          </cell>
        </row>
        <row r="455">
          <cell r="A455">
            <v>612</v>
          </cell>
          <cell r="B455">
            <v>1.736</v>
          </cell>
          <cell r="C455">
            <v>1.4831000000000001</v>
          </cell>
          <cell r="D455">
            <v>1.337</v>
          </cell>
        </row>
        <row r="456">
          <cell r="A456">
            <v>613</v>
          </cell>
          <cell r="B456">
            <v>1.71</v>
          </cell>
          <cell r="C456">
            <v>1.4621</v>
          </cell>
          <cell r="D456">
            <v>1.3182</v>
          </cell>
        </row>
        <row r="457">
          <cell r="A457">
            <v>614</v>
          </cell>
          <cell r="B457">
            <v>1.655</v>
          </cell>
          <cell r="C457">
            <v>1.4176</v>
          </cell>
          <cell r="D457">
            <v>1.2783</v>
          </cell>
        </row>
        <row r="458">
          <cell r="A458">
            <v>615</v>
          </cell>
          <cell r="B458">
            <v>1.712</v>
          </cell>
          <cell r="C458">
            <v>1.4697</v>
          </cell>
          <cell r="D458">
            <v>1.3253999999999999</v>
          </cell>
        </row>
        <row r="459">
          <cell r="A459">
            <v>616</v>
          </cell>
          <cell r="B459">
            <v>1.6639999999999999</v>
          </cell>
          <cell r="C459">
            <v>1.431</v>
          </cell>
          <cell r="D459">
            <v>1.2906</v>
          </cell>
        </row>
        <row r="460">
          <cell r="A460">
            <v>617</v>
          </cell>
          <cell r="B460">
            <v>1.641</v>
          </cell>
          <cell r="C460">
            <v>1.4128000000000001</v>
          </cell>
          <cell r="D460">
            <v>1.2744</v>
          </cell>
        </row>
        <row r="461">
          <cell r="A461">
            <v>618</v>
          </cell>
          <cell r="B461">
            <v>1.702</v>
          </cell>
          <cell r="C461">
            <v>1.4663999999999999</v>
          </cell>
          <cell r="D461">
            <v>1.3228</v>
          </cell>
        </row>
        <row r="462">
          <cell r="A462">
            <v>619</v>
          </cell>
          <cell r="B462">
            <v>1.7090000000000001</v>
          </cell>
          <cell r="C462">
            <v>1.4733000000000001</v>
          </cell>
          <cell r="D462">
            <v>1.3291999999999999</v>
          </cell>
        </row>
        <row r="463">
          <cell r="A463">
            <v>620</v>
          </cell>
          <cell r="B463">
            <v>1.7110000000000001</v>
          </cell>
          <cell r="C463">
            <v>1.4739</v>
          </cell>
          <cell r="D463">
            <v>1.3299000000000001</v>
          </cell>
        </row>
        <row r="464">
          <cell r="A464">
            <v>621</v>
          </cell>
          <cell r="B464">
            <v>1.724</v>
          </cell>
          <cell r="C464">
            <v>1.4802</v>
          </cell>
          <cell r="D464">
            <v>1.3359000000000001</v>
          </cell>
        </row>
        <row r="465">
          <cell r="A465">
            <v>622</v>
          </cell>
          <cell r="B465">
            <v>1.6783999999999999</v>
          </cell>
          <cell r="C465">
            <v>1.4269000000000001</v>
          </cell>
          <cell r="D465">
            <v>1.2882</v>
          </cell>
        </row>
        <row r="466">
          <cell r="A466">
            <v>623</v>
          </cell>
          <cell r="B466">
            <v>1.6819999999999999</v>
          </cell>
          <cell r="C466">
            <v>1.4165000000000001</v>
          </cell>
          <cell r="D466">
            <v>1.2793000000000001</v>
          </cell>
        </row>
        <row r="467">
          <cell r="A467">
            <v>624</v>
          </cell>
          <cell r="B467">
            <v>1.667</v>
          </cell>
          <cell r="C467">
            <v>1.4117999999999999</v>
          </cell>
          <cell r="D467">
            <v>1.2750999999999999</v>
          </cell>
        </row>
        <row r="468">
          <cell r="A468">
            <v>625</v>
          </cell>
          <cell r="B468">
            <v>1.6439999999999999</v>
          </cell>
          <cell r="C468">
            <v>1.4026000000000001</v>
          </cell>
          <cell r="D468">
            <v>1.2666999999999999</v>
          </cell>
        </row>
        <row r="469">
          <cell r="A469">
            <v>626</v>
          </cell>
          <cell r="B469">
            <v>1.64</v>
          </cell>
          <cell r="C469">
            <v>1.4012</v>
          </cell>
          <cell r="D469">
            <v>1.2655000000000001</v>
          </cell>
        </row>
        <row r="470">
          <cell r="A470">
            <v>627</v>
          </cell>
          <cell r="B470">
            <v>1.6930000000000001</v>
          </cell>
          <cell r="C470">
            <v>1.4417</v>
          </cell>
          <cell r="D470">
            <v>1.3022</v>
          </cell>
        </row>
        <row r="471">
          <cell r="A471">
            <v>628</v>
          </cell>
          <cell r="B471">
            <v>1.6930000000000001</v>
          </cell>
          <cell r="C471">
            <v>1.3631</v>
          </cell>
          <cell r="D471">
            <v>1.2327999999999999</v>
          </cell>
        </row>
        <row r="472">
          <cell r="A472">
            <v>629</v>
          </cell>
          <cell r="B472">
            <v>1.6870000000000001</v>
          </cell>
          <cell r="C472">
            <v>1.4114</v>
          </cell>
          <cell r="D472">
            <v>1.2758</v>
          </cell>
        </row>
        <row r="473">
          <cell r="A473">
            <v>630</v>
          </cell>
          <cell r="B473">
            <v>1.665</v>
          </cell>
          <cell r="C473">
            <v>1.3924000000000001</v>
          </cell>
          <cell r="D473">
            <v>1.2588999999999999</v>
          </cell>
        </row>
        <row r="474">
          <cell r="A474">
            <v>631</v>
          </cell>
          <cell r="B474">
            <v>1.659</v>
          </cell>
          <cell r="C474">
            <v>1.4160999999999999</v>
          </cell>
          <cell r="D474">
            <v>1.2799</v>
          </cell>
        </row>
        <row r="475">
          <cell r="A475">
            <v>632</v>
          </cell>
          <cell r="B475">
            <v>1.5901000000000001</v>
          </cell>
          <cell r="C475">
            <v>1.3637999999999999</v>
          </cell>
          <cell r="D475">
            <v>1.2326999999999999</v>
          </cell>
        </row>
        <row r="476">
          <cell r="A476">
            <v>633</v>
          </cell>
          <cell r="B476">
            <v>1.6739999999999999</v>
          </cell>
          <cell r="C476">
            <v>1.4508000000000001</v>
          </cell>
          <cell r="D476">
            <v>1.3109999999999999</v>
          </cell>
        </row>
        <row r="477">
          <cell r="A477">
            <v>634</v>
          </cell>
          <cell r="B477">
            <v>1.637</v>
          </cell>
          <cell r="C477">
            <v>1.4283999999999999</v>
          </cell>
          <cell r="D477">
            <v>1.2907</v>
          </cell>
        </row>
        <row r="478">
          <cell r="A478">
            <v>635</v>
          </cell>
          <cell r="B478">
            <v>1.6519999999999999</v>
          </cell>
          <cell r="C478">
            <v>1.4458</v>
          </cell>
          <cell r="D478">
            <v>1.3065</v>
          </cell>
        </row>
        <row r="479">
          <cell r="A479">
            <v>636</v>
          </cell>
          <cell r="B479">
            <v>1.6093</v>
          </cell>
          <cell r="C479">
            <v>1.4128000000000001</v>
          </cell>
          <cell r="D479">
            <v>1.2767999999999999</v>
          </cell>
        </row>
        <row r="480">
          <cell r="A480">
            <v>637</v>
          </cell>
          <cell r="B480">
            <v>1.661</v>
          </cell>
          <cell r="C480">
            <v>1.4610000000000001</v>
          </cell>
          <cell r="D480">
            <v>1.3204</v>
          </cell>
        </row>
        <row r="481">
          <cell r="A481">
            <v>638</v>
          </cell>
          <cell r="B481">
            <v>1.665</v>
          </cell>
          <cell r="C481">
            <v>1.4706999999999999</v>
          </cell>
          <cell r="D481">
            <v>1.3291999999999999</v>
          </cell>
        </row>
        <row r="482">
          <cell r="A482">
            <v>639</v>
          </cell>
          <cell r="B482">
            <v>1.653</v>
          </cell>
          <cell r="C482">
            <v>1.4645999999999999</v>
          </cell>
          <cell r="D482">
            <v>1.3238000000000001</v>
          </cell>
        </row>
        <row r="483">
          <cell r="A483">
            <v>640</v>
          </cell>
          <cell r="B483">
            <v>1.613</v>
          </cell>
          <cell r="C483">
            <v>1.4339999999999999</v>
          </cell>
          <cell r="D483">
            <v>1.2962</v>
          </cell>
        </row>
        <row r="484">
          <cell r="A484">
            <v>641</v>
          </cell>
          <cell r="B484">
            <v>1.61</v>
          </cell>
          <cell r="C484">
            <v>1.4348000000000001</v>
          </cell>
          <cell r="D484">
            <v>1.2969999999999999</v>
          </cell>
        </row>
        <row r="485">
          <cell r="A485">
            <v>642</v>
          </cell>
          <cell r="B485">
            <v>1.609</v>
          </cell>
          <cell r="C485">
            <v>1.4376</v>
          </cell>
          <cell r="D485">
            <v>1.2995000000000001</v>
          </cell>
        </row>
        <row r="486">
          <cell r="A486">
            <v>643</v>
          </cell>
          <cell r="B486">
            <v>1.625</v>
          </cell>
          <cell r="C486">
            <v>1.4524999999999999</v>
          </cell>
          <cell r="D486">
            <v>1.3129999999999999</v>
          </cell>
        </row>
        <row r="487">
          <cell r="A487">
            <v>644</v>
          </cell>
          <cell r="B487">
            <v>1.6140000000000001</v>
          </cell>
          <cell r="C487">
            <v>1.4461999999999999</v>
          </cell>
          <cell r="D487">
            <v>1.3073999999999999</v>
          </cell>
        </row>
        <row r="488">
          <cell r="A488">
            <v>645</v>
          </cell>
          <cell r="B488">
            <v>1.627</v>
          </cell>
          <cell r="C488">
            <v>1.4567000000000001</v>
          </cell>
          <cell r="D488">
            <v>1.3169999999999999</v>
          </cell>
        </row>
        <row r="489">
          <cell r="A489">
            <v>646</v>
          </cell>
          <cell r="B489">
            <v>1.591</v>
          </cell>
          <cell r="C489">
            <v>1.415</v>
          </cell>
          <cell r="D489">
            <v>1.2797000000000001</v>
          </cell>
        </row>
        <row r="490">
          <cell r="A490">
            <v>647</v>
          </cell>
          <cell r="B490">
            <v>1.6060000000000001</v>
          </cell>
          <cell r="C490">
            <v>1.4086000000000001</v>
          </cell>
          <cell r="D490">
            <v>1.2744</v>
          </cell>
        </row>
        <row r="491">
          <cell r="A491">
            <v>648</v>
          </cell>
          <cell r="B491">
            <v>1.6020000000000001</v>
          </cell>
          <cell r="C491">
            <v>1.3952</v>
          </cell>
          <cell r="D491">
            <v>1.2625</v>
          </cell>
        </row>
        <row r="492">
          <cell r="A492">
            <v>649</v>
          </cell>
          <cell r="B492">
            <v>1.5509999999999999</v>
          </cell>
          <cell r="C492">
            <v>1.3519000000000001</v>
          </cell>
          <cell r="D492">
            <v>1.2234</v>
          </cell>
        </row>
        <row r="493">
          <cell r="A493">
            <v>650</v>
          </cell>
          <cell r="B493">
            <v>1.526</v>
          </cell>
          <cell r="C493">
            <v>1.3593999999999999</v>
          </cell>
          <cell r="D493">
            <v>1.2299</v>
          </cell>
        </row>
        <row r="494">
          <cell r="A494">
            <v>651</v>
          </cell>
          <cell r="B494">
            <v>1.613</v>
          </cell>
          <cell r="C494">
            <v>1.4447000000000001</v>
          </cell>
          <cell r="D494">
            <v>1.3070999999999999</v>
          </cell>
        </row>
        <row r="495">
          <cell r="A495">
            <v>652</v>
          </cell>
          <cell r="B495">
            <v>1.591</v>
          </cell>
          <cell r="C495">
            <v>1.3871</v>
          </cell>
          <cell r="D495">
            <v>1.2558</v>
          </cell>
        </row>
        <row r="496">
          <cell r="A496">
            <v>653</v>
          </cell>
          <cell r="B496">
            <v>1.5980000000000001</v>
          </cell>
          <cell r="C496">
            <v>1.4311</v>
          </cell>
          <cell r="D496">
            <v>1.2949999999999999</v>
          </cell>
        </row>
        <row r="497">
          <cell r="A497">
            <v>654</v>
          </cell>
          <cell r="B497">
            <v>1.575</v>
          </cell>
          <cell r="C497">
            <v>1.4153</v>
          </cell>
          <cell r="D497">
            <v>1.2806999999999999</v>
          </cell>
        </row>
        <row r="498">
          <cell r="A498">
            <v>655</v>
          </cell>
          <cell r="B498">
            <v>1.5229999999999999</v>
          </cell>
          <cell r="C498">
            <v>1.3499000000000001</v>
          </cell>
          <cell r="D498">
            <v>1.222</v>
          </cell>
        </row>
        <row r="499">
          <cell r="A499">
            <v>656</v>
          </cell>
          <cell r="B499">
            <v>1.3232999999999999</v>
          </cell>
          <cell r="C499">
            <v>1.1851</v>
          </cell>
          <cell r="D499">
            <v>1.0727</v>
          </cell>
        </row>
        <row r="500">
          <cell r="A500">
            <v>657</v>
          </cell>
          <cell r="B500">
            <v>1.3839999999999999</v>
          </cell>
          <cell r="C500">
            <v>1.2393000000000001</v>
          </cell>
          <cell r="D500">
            <v>1.1217999999999999</v>
          </cell>
        </row>
        <row r="501">
          <cell r="A501">
            <v>658</v>
          </cell>
          <cell r="B501">
            <v>1.5389999999999999</v>
          </cell>
          <cell r="C501">
            <v>1.3855</v>
          </cell>
          <cell r="D501">
            <v>1.254</v>
          </cell>
        </row>
        <row r="502">
          <cell r="A502">
            <v>659</v>
          </cell>
          <cell r="B502">
            <v>1.542</v>
          </cell>
          <cell r="C502">
            <v>1.3905000000000001</v>
          </cell>
          <cell r="D502">
            <v>1.2585999999999999</v>
          </cell>
        </row>
        <row r="503">
          <cell r="A503">
            <v>660</v>
          </cell>
          <cell r="B503">
            <v>1.5580000000000001</v>
          </cell>
          <cell r="C503">
            <v>1.3992</v>
          </cell>
          <cell r="D503">
            <v>1.2667999999999999</v>
          </cell>
        </row>
        <row r="504">
          <cell r="A504">
            <v>661</v>
          </cell>
          <cell r="B504">
            <v>1.5660000000000001</v>
          </cell>
          <cell r="C504">
            <v>1.3933</v>
          </cell>
          <cell r="D504">
            <v>1.2618</v>
          </cell>
        </row>
        <row r="505">
          <cell r="A505">
            <v>662</v>
          </cell>
          <cell r="B505">
            <v>1.571</v>
          </cell>
          <cell r="C505">
            <v>1.3818999999999999</v>
          </cell>
          <cell r="D505">
            <v>1.2518</v>
          </cell>
        </row>
        <row r="506">
          <cell r="A506">
            <v>663</v>
          </cell>
          <cell r="B506">
            <v>1.5629999999999999</v>
          </cell>
          <cell r="C506">
            <v>1.3844000000000001</v>
          </cell>
          <cell r="D506">
            <v>1.2539</v>
          </cell>
        </row>
        <row r="507">
          <cell r="A507">
            <v>664</v>
          </cell>
          <cell r="B507">
            <v>1.554</v>
          </cell>
          <cell r="C507">
            <v>1.3967000000000001</v>
          </cell>
          <cell r="D507">
            <v>1.2646999999999999</v>
          </cell>
        </row>
        <row r="508">
          <cell r="A508">
            <v>665</v>
          </cell>
          <cell r="B508">
            <v>1.5669999999999999</v>
          </cell>
          <cell r="C508">
            <v>1.4214</v>
          </cell>
          <cell r="D508">
            <v>1.2870999999999999</v>
          </cell>
        </row>
        <row r="509">
          <cell r="A509">
            <v>666</v>
          </cell>
          <cell r="B509">
            <v>1.5549999999999999</v>
          </cell>
          <cell r="C509">
            <v>1.4202999999999999</v>
          </cell>
          <cell r="D509">
            <v>1.286</v>
          </cell>
        </row>
        <row r="510">
          <cell r="A510">
            <v>667</v>
          </cell>
          <cell r="B510">
            <v>1.5354000000000001</v>
          </cell>
          <cell r="C510">
            <v>1.4101999999999999</v>
          </cell>
          <cell r="D510">
            <v>1.2766999999999999</v>
          </cell>
        </row>
        <row r="511">
          <cell r="A511">
            <v>668</v>
          </cell>
          <cell r="B511">
            <v>1.5347999999999999</v>
          </cell>
          <cell r="C511">
            <v>1.415</v>
          </cell>
          <cell r="D511">
            <v>1.2809999999999999</v>
          </cell>
        </row>
        <row r="512">
          <cell r="A512">
            <v>669</v>
          </cell>
          <cell r="B512">
            <v>1.5580000000000001</v>
          </cell>
          <cell r="C512">
            <v>1.4394</v>
          </cell>
          <cell r="D512">
            <v>1.3031999999999999</v>
          </cell>
        </row>
        <row r="513">
          <cell r="A513">
            <v>670</v>
          </cell>
          <cell r="B513">
            <v>1.534</v>
          </cell>
          <cell r="C513">
            <v>1.4196</v>
          </cell>
          <cell r="D513">
            <v>1.2853000000000001</v>
          </cell>
        </row>
        <row r="514">
          <cell r="A514">
            <v>671</v>
          </cell>
          <cell r="B514">
            <v>1.5289999999999999</v>
          </cell>
          <cell r="C514">
            <v>1.4169</v>
          </cell>
          <cell r="D514">
            <v>1.2828999999999999</v>
          </cell>
        </row>
        <row r="515">
          <cell r="A515">
            <v>672</v>
          </cell>
          <cell r="B515">
            <v>1.506</v>
          </cell>
          <cell r="C515">
            <v>1.3972</v>
          </cell>
          <cell r="D515">
            <v>1.2650999999999999</v>
          </cell>
        </row>
        <row r="516">
          <cell r="A516">
            <v>673</v>
          </cell>
          <cell r="B516">
            <v>1.5169999999999999</v>
          </cell>
          <cell r="C516">
            <v>1.4094</v>
          </cell>
          <cell r="D516">
            <v>1.276</v>
          </cell>
        </row>
        <row r="517">
          <cell r="A517">
            <v>674</v>
          </cell>
          <cell r="B517">
            <v>1.5129999999999999</v>
          </cell>
          <cell r="C517">
            <v>1.4074</v>
          </cell>
          <cell r="D517">
            <v>1.2742</v>
          </cell>
        </row>
        <row r="518">
          <cell r="A518">
            <v>675</v>
          </cell>
          <cell r="B518">
            <v>1.4990000000000001</v>
          </cell>
          <cell r="C518">
            <v>1.3957999999999999</v>
          </cell>
          <cell r="D518">
            <v>1.2639</v>
          </cell>
        </row>
        <row r="519">
          <cell r="A519">
            <v>676</v>
          </cell>
          <cell r="B519">
            <v>1.5149999999999999</v>
          </cell>
          <cell r="C519">
            <v>1.4119999999999999</v>
          </cell>
          <cell r="D519">
            <v>1.2786</v>
          </cell>
        </row>
        <row r="520">
          <cell r="A520">
            <v>677</v>
          </cell>
          <cell r="B520">
            <v>1.5</v>
          </cell>
          <cell r="C520">
            <v>1.3991</v>
          </cell>
          <cell r="D520">
            <v>1.2668999999999999</v>
          </cell>
        </row>
        <row r="521">
          <cell r="A521">
            <v>678</v>
          </cell>
          <cell r="B521">
            <v>1.5069999999999999</v>
          </cell>
          <cell r="C521">
            <v>1.4066000000000001</v>
          </cell>
          <cell r="D521">
            <v>1.2737000000000001</v>
          </cell>
        </row>
        <row r="522">
          <cell r="A522">
            <v>679</v>
          </cell>
          <cell r="B522">
            <v>1.4930000000000001</v>
          </cell>
          <cell r="C522">
            <v>1.3947000000000001</v>
          </cell>
          <cell r="D522">
            <v>1.2628999999999999</v>
          </cell>
        </row>
        <row r="523">
          <cell r="A523">
            <v>680</v>
          </cell>
          <cell r="B523">
            <v>1.494</v>
          </cell>
          <cell r="C523">
            <v>1.3969</v>
          </cell>
          <cell r="D523">
            <v>1.2649999999999999</v>
          </cell>
        </row>
        <row r="524">
          <cell r="A524">
            <v>681</v>
          </cell>
          <cell r="B524">
            <v>1.4870000000000001</v>
          </cell>
          <cell r="C524">
            <v>1.3915</v>
          </cell>
          <cell r="D524">
            <v>1.2601</v>
          </cell>
        </row>
        <row r="525">
          <cell r="A525">
            <v>682</v>
          </cell>
          <cell r="B525">
            <v>1.4930000000000001</v>
          </cell>
          <cell r="C525">
            <v>1.3980999999999999</v>
          </cell>
          <cell r="D525">
            <v>1.2662</v>
          </cell>
        </row>
        <row r="526">
          <cell r="A526">
            <v>683</v>
          </cell>
          <cell r="B526">
            <v>1.476</v>
          </cell>
          <cell r="C526">
            <v>1.383</v>
          </cell>
          <cell r="D526">
            <v>1.2525999999999999</v>
          </cell>
        </row>
        <row r="527">
          <cell r="A527">
            <v>684</v>
          </cell>
          <cell r="B527">
            <v>1.466</v>
          </cell>
          <cell r="C527">
            <v>1.3738999999999999</v>
          </cell>
          <cell r="D527">
            <v>1.2444999999999999</v>
          </cell>
        </row>
        <row r="528">
          <cell r="A528">
            <v>685</v>
          </cell>
          <cell r="B528">
            <v>1.4650000000000001</v>
          </cell>
          <cell r="C528">
            <v>1.3748</v>
          </cell>
          <cell r="D528">
            <v>1.2454000000000001</v>
          </cell>
        </row>
        <row r="529">
          <cell r="A529">
            <v>686</v>
          </cell>
          <cell r="B529">
            <v>1.4330000000000001</v>
          </cell>
          <cell r="C529">
            <v>1.3438000000000001</v>
          </cell>
          <cell r="D529">
            <v>1.2174</v>
          </cell>
        </row>
        <row r="530">
          <cell r="A530">
            <v>687</v>
          </cell>
          <cell r="B530">
            <v>1.472</v>
          </cell>
          <cell r="C530">
            <v>0.96823999999999999</v>
          </cell>
          <cell r="D530">
            <v>0.88285000000000002</v>
          </cell>
        </row>
        <row r="531">
          <cell r="A531">
            <v>688</v>
          </cell>
          <cell r="B531">
            <v>1.476</v>
          </cell>
          <cell r="C531">
            <v>1.1206</v>
          </cell>
          <cell r="D531">
            <v>1.0195000000000001</v>
          </cell>
        </row>
        <row r="532">
          <cell r="A532">
            <v>689</v>
          </cell>
          <cell r="B532">
            <v>1.478</v>
          </cell>
          <cell r="C532">
            <v>1.1277999999999999</v>
          </cell>
          <cell r="D532">
            <v>1.026</v>
          </cell>
        </row>
        <row r="533">
          <cell r="A533">
            <v>690</v>
          </cell>
          <cell r="B533">
            <v>1.4790000000000001</v>
          </cell>
          <cell r="C533">
            <v>1.1820999999999999</v>
          </cell>
          <cell r="D533">
            <v>1.0746</v>
          </cell>
        </row>
        <row r="534">
          <cell r="A534">
            <v>691</v>
          </cell>
          <cell r="B534">
            <v>1.468</v>
          </cell>
          <cell r="C534">
            <v>1.2333000000000001</v>
          </cell>
          <cell r="D534">
            <v>1.1201000000000001</v>
          </cell>
        </row>
        <row r="535">
          <cell r="A535">
            <v>692</v>
          </cell>
          <cell r="B535">
            <v>1.454</v>
          </cell>
          <cell r="C535">
            <v>1.2688999999999999</v>
          </cell>
          <cell r="D535">
            <v>1.1516</v>
          </cell>
        </row>
        <row r="536">
          <cell r="A536">
            <v>693</v>
          </cell>
          <cell r="B536">
            <v>1.458</v>
          </cell>
          <cell r="C536">
            <v>1.2608999999999999</v>
          </cell>
          <cell r="D536">
            <v>1.1446000000000001</v>
          </cell>
        </row>
        <row r="537">
          <cell r="A537">
            <v>694</v>
          </cell>
          <cell r="B537">
            <v>1.4570000000000001</v>
          </cell>
          <cell r="C537">
            <v>1.2464</v>
          </cell>
          <cell r="D537">
            <v>1.1317999999999999</v>
          </cell>
        </row>
        <row r="538">
          <cell r="A538">
            <v>695</v>
          </cell>
          <cell r="B538">
            <v>1.4350000000000001</v>
          </cell>
          <cell r="C538">
            <v>1.2714000000000001</v>
          </cell>
          <cell r="D538">
            <v>1.1537999999999999</v>
          </cell>
        </row>
        <row r="539">
          <cell r="A539">
            <v>696</v>
          </cell>
          <cell r="B539">
            <v>1.4419999999999999</v>
          </cell>
          <cell r="C539">
            <v>1.2684</v>
          </cell>
          <cell r="D539">
            <v>1.1513</v>
          </cell>
        </row>
        <row r="540">
          <cell r="A540">
            <v>697</v>
          </cell>
          <cell r="B540">
            <v>1.4379999999999999</v>
          </cell>
          <cell r="C540">
            <v>1.3403</v>
          </cell>
          <cell r="D540">
            <v>1.2151000000000001</v>
          </cell>
        </row>
        <row r="541">
          <cell r="A541">
            <v>698</v>
          </cell>
          <cell r="B541">
            <v>1.417</v>
          </cell>
          <cell r="C541">
            <v>1.3191999999999999</v>
          </cell>
          <cell r="D541">
            <v>1.1960999999999999</v>
          </cell>
        </row>
        <row r="542">
          <cell r="A542">
            <v>699</v>
          </cell>
          <cell r="B542">
            <v>1.4339999999999999</v>
          </cell>
          <cell r="C542">
            <v>1.2918000000000001</v>
          </cell>
          <cell r="D542">
            <v>1.1720999999999999</v>
          </cell>
        </row>
        <row r="543">
          <cell r="A543">
            <v>700</v>
          </cell>
          <cell r="B543">
            <v>1.4219999999999999</v>
          </cell>
          <cell r="C543">
            <v>1.2823</v>
          </cell>
          <cell r="D543">
            <v>1.1636</v>
          </cell>
        </row>
        <row r="544">
          <cell r="A544">
            <v>701</v>
          </cell>
          <cell r="B544">
            <v>1.4131</v>
          </cell>
          <cell r="C544">
            <v>1.2659</v>
          </cell>
          <cell r="D544">
            <v>1.1489</v>
          </cell>
        </row>
        <row r="545">
          <cell r="A545">
            <v>702</v>
          </cell>
          <cell r="B545">
            <v>1.3987000000000001</v>
          </cell>
          <cell r="C545">
            <v>1.2674000000000001</v>
          </cell>
          <cell r="D545">
            <v>1.1499999999999999</v>
          </cell>
        </row>
        <row r="546">
          <cell r="A546">
            <v>703</v>
          </cell>
          <cell r="B546">
            <v>1.4095</v>
          </cell>
          <cell r="C546">
            <v>1.2746999999999999</v>
          </cell>
          <cell r="D546">
            <v>1.1567000000000001</v>
          </cell>
        </row>
        <row r="547">
          <cell r="A547">
            <v>704</v>
          </cell>
          <cell r="B547">
            <v>1.4187000000000001</v>
          </cell>
          <cell r="C547">
            <v>1.3078000000000001</v>
          </cell>
          <cell r="D547">
            <v>1.1863999999999999</v>
          </cell>
        </row>
        <row r="548">
          <cell r="A548">
            <v>705</v>
          </cell>
          <cell r="B548">
            <v>1.4330000000000001</v>
          </cell>
          <cell r="C548">
            <v>1.3213999999999999</v>
          </cell>
          <cell r="D548">
            <v>1.1989000000000001</v>
          </cell>
        </row>
        <row r="549">
          <cell r="A549">
            <v>706</v>
          </cell>
          <cell r="B549">
            <v>1.4137999999999999</v>
          </cell>
          <cell r="C549">
            <v>1.3144</v>
          </cell>
          <cell r="D549">
            <v>1.1924999999999999</v>
          </cell>
        </row>
        <row r="550">
          <cell r="A550">
            <v>707</v>
          </cell>
          <cell r="B550">
            <v>1.4039999999999999</v>
          </cell>
          <cell r="C550">
            <v>1.3089999999999999</v>
          </cell>
          <cell r="D550">
            <v>1.1875</v>
          </cell>
        </row>
        <row r="551">
          <cell r="A551">
            <v>708</v>
          </cell>
          <cell r="B551">
            <v>1.399</v>
          </cell>
          <cell r="C551">
            <v>1.3048</v>
          </cell>
          <cell r="D551">
            <v>1.1839</v>
          </cell>
        </row>
        <row r="552">
          <cell r="A552">
            <v>709</v>
          </cell>
          <cell r="B552">
            <v>1.39</v>
          </cell>
          <cell r="C552">
            <v>1.3095000000000001</v>
          </cell>
          <cell r="D552">
            <v>1.1879999999999999</v>
          </cell>
        </row>
        <row r="553">
          <cell r="A553">
            <v>710</v>
          </cell>
          <cell r="B553">
            <v>1.4039999999999999</v>
          </cell>
          <cell r="C553">
            <v>1.3174999999999999</v>
          </cell>
          <cell r="D553">
            <v>1.1954</v>
          </cell>
        </row>
        <row r="554">
          <cell r="A554">
            <v>711</v>
          </cell>
          <cell r="B554">
            <v>1.397</v>
          </cell>
          <cell r="C554">
            <v>1.3154999999999999</v>
          </cell>
          <cell r="D554">
            <v>1.1934</v>
          </cell>
        </row>
        <row r="555">
          <cell r="A555">
            <v>712</v>
          </cell>
          <cell r="B555">
            <v>1.3817999999999999</v>
          </cell>
          <cell r="C555">
            <v>1.3070999999999999</v>
          </cell>
          <cell r="D555">
            <v>1.1856</v>
          </cell>
        </row>
        <row r="556">
          <cell r="A556">
            <v>713</v>
          </cell>
          <cell r="B556">
            <v>1.3702000000000001</v>
          </cell>
          <cell r="C556">
            <v>1.2918000000000001</v>
          </cell>
          <cell r="D556">
            <v>1.1718999999999999</v>
          </cell>
        </row>
        <row r="557">
          <cell r="A557">
            <v>714</v>
          </cell>
          <cell r="B557">
            <v>1.3818999999999999</v>
          </cell>
          <cell r="C557">
            <v>1.3028999999999999</v>
          </cell>
          <cell r="D557">
            <v>1.1822999999999999</v>
          </cell>
        </row>
        <row r="558">
          <cell r="A558">
            <v>715</v>
          </cell>
          <cell r="B558">
            <v>1.3502000000000001</v>
          </cell>
          <cell r="C558">
            <v>1.2586999999999999</v>
          </cell>
          <cell r="D558">
            <v>1.1428</v>
          </cell>
        </row>
        <row r="559">
          <cell r="A559">
            <v>716</v>
          </cell>
          <cell r="B559">
            <v>1.3694</v>
          </cell>
          <cell r="C559">
            <v>1.2716000000000001</v>
          </cell>
          <cell r="D559">
            <v>1.1548</v>
          </cell>
        </row>
        <row r="560">
          <cell r="A560">
            <v>717</v>
          </cell>
          <cell r="B560">
            <v>1.365</v>
          </cell>
          <cell r="C560">
            <v>1.1071</v>
          </cell>
          <cell r="D560">
            <v>1.0081</v>
          </cell>
        </row>
        <row r="561">
          <cell r="A561">
            <v>718</v>
          </cell>
          <cell r="B561">
            <v>1.357</v>
          </cell>
          <cell r="C561">
            <v>1.0296000000000001</v>
          </cell>
          <cell r="D561">
            <v>0.93872999999999995</v>
          </cell>
        </row>
        <row r="562">
          <cell r="A562">
            <v>719</v>
          </cell>
          <cell r="B562">
            <v>1.3009999999999999</v>
          </cell>
          <cell r="C562">
            <v>0.92318</v>
          </cell>
          <cell r="D562">
            <v>0.84274000000000004</v>
          </cell>
        </row>
        <row r="563">
          <cell r="A563">
            <v>720</v>
          </cell>
          <cell r="B563">
            <v>1.3487</v>
          </cell>
          <cell r="C563">
            <v>0.98550000000000004</v>
          </cell>
          <cell r="D563">
            <v>0.89939999999999998</v>
          </cell>
        </row>
        <row r="564">
          <cell r="A564">
            <v>721</v>
          </cell>
          <cell r="B564">
            <v>1.3480000000000001</v>
          </cell>
          <cell r="C564">
            <v>1.0861000000000001</v>
          </cell>
          <cell r="D564">
            <v>0.98967000000000005</v>
          </cell>
        </row>
        <row r="565">
          <cell r="A565">
            <v>722</v>
          </cell>
          <cell r="B565">
            <v>1.36</v>
          </cell>
          <cell r="C565">
            <v>1.2406999999999999</v>
          </cell>
          <cell r="D565">
            <v>1.1281000000000001</v>
          </cell>
        </row>
        <row r="566">
          <cell r="A566">
            <v>723</v>
          </cell>
          <cell r="B566">
            <v>1.351</v>
          </cell>
          <cell r="C566">
            <v>1.1444000000000001</v>
          </cell>
          <cell r="D566">
            <v>1.0423</v>
          </cell>
        </row>
        <row r="567">
          <cell r="A567">
            <v>724</v>
          </cell>
          <cell r="B567">
            <v>1.3607</v>
          </cell>
          <cell r="C567">
            <v>1.0555000000000001</v>
          </cell>
          <cell r="D567">
            <v>0.96304999999999996</v>
          </cell>
        </row>
        <row r="568">
          <cell r="A568">
            <v>725</v>
          </cell>
          <cell r="B568">
            <v>1.3465</v>
          </cell>
          <cell r="C568">
            <v>1.038</v>
          </cell>
          <cell r="D568">
            <v>0.94740999999999997</v>
          </cell>
        </row>
        <row r="569">
          <cell r="A569">
            <v>726</v>
          </cell>
          <cell r="B569">
            <v>1.3429</v>
          </cell>
          <cell r="C569">
            <v>1.0812999999999999</v>
          </cell>
          <cell r="D569">
            <v>0.98638000000000003</v>
          </cell>
        </row>
        <row r="570">
          <cell r="A570">
            <v>727</v>
          </cell>
          <cell r="B570">
            <v>1.3444</v>
          </cell>
          <cell r="C570">
            <v>1.085</v>
          </cell>
          <cell r="D570">
            <v>0.98987999999999998</v>
          </cell>
        </row>
        <row r="571">
          <cell r="A571">
            <v>728</v>
          </cell>
          <cell r="B571">
            <v>1.337</v>
          </cell>
          <cell r="C571">
            <v>1.04</v>
          </cell>
          <cell r="D571">
            <v>0.94967999999999997</v>
          </cell>
        </row>
        <row r="572">
          <cell r="A572">
            <v>729</v>
          </cell>
          <cell r="B572">
            <v>1.2796000000000001</v>
          </cell>
          <cell r="C572">
            <v>1.0466</v>
          </cell>
          <cell r="D572">
            <v>0.95503000000000005</v>
          </cell>
        </row>
        <row r="573">
          <cell r="A573">
            <v>730</v>
          </cell>
          <cell r="B573">
            <v>1.3357000000000001</v>
          </cell>
          <cell r="C573">
            <v>1.1285000000000001</v>
          </cell>
          <cell r="D573">
            <v>1.0294000000000001</v>
          </cell>
        </row>
        <row r="574">
          <cell r="A574">
            <v>731</v>
          </cell>
          <cell r="B574">
            <v>1.3104</v>
          </cell>
          <cell r="C574">
            <v>1.0703</v>
          </cell>
          <cell r="D574">
            <v>0.97702</v>
          </cell>
        </row>
        <row r="575">
          <cell r="A575">
            <v>732</v>
          </cell>
          <cell r="B575">
            <v>1.3332999999999999</v>
          </cell>
          <cell r="C575">
            <v>1.1534</v>
          </cell>
          <cell r="D575">
            <v>1.052</v>
          </cell>
        </row>
        <row r="576">
          <cell r="A576">
            <v>733</v>
          </cell>
          <cell r="B576">
            <v>1.3108</v>
          </cell>
          <cell r="C576">
            <v>1.1961999999999999</v>
          </cell>
          <cell r="D576">
            <v>1.0901000000000001</v>
          </cell>
        </row>
        <row r="577">
          <cell r="A577">
            <v>734</v>
          </cell>
          <cell r="B577">
            <v>1.339</v>
          </cell>
          <cell r="C577">
            <v>1.2357</v>
          </cell>
          <cell r="D577">
            <v>1.1261000000000001</v>
          </cell>
        </row>
        <row r="578">
          <cell r="A578">
            <v>735</v>
          </cell>
          <cell r="B578">
            <v>1.3270999999999999</v>
          </cell>
          <cell r="C578">
            <v>1.2178</v>
          </cell>
          <cell r="D578">
            <v>1.1101000000000001</v>
          </cell>
        </row>
        <row r="579">
          <cell r="A579">
            <v>736</v>
          </cell>
          <cell r="B579">
            <v>1.31</v>
          </cell>
          <cell r="C579">
            <v>1.2059</v>
          </cell>
          <cell r="D579">
            <v>1.0993999999999999</v>
          </cell>
        </row>
        <row r="580">
          <cell r="A580">
            <v>737</v>
          </cell>
          <cell r="B580">
            <v>1.3120000000000001</v>
          </cell>
          <cell r="C580">
            <v>1.2039</v>
          </cell>
          <cell r="D580">
            <v>1.0978000000000001</v>
          </cell>
        </row>
        <row r="581">
          <cell r="A581">
            <v>738</v>
          </cell>
          <cell r="B581">
            <v>1.3</v>
          </cell>
          <cell r="C581">
            <v>1.2269000000000001</v>
          </cell>
          <cell r="D581">
            <v>1.1184000000000001</v>
          </cell>
        </row>
        <row r="582">
          <cell r="A582">
            <v>739</v>
          </cell>
          <cell r="B582">
            <v>1.2645999999999999</v>
          </cell>
          <cell r="C582">
            <v>1.1904999999999999</v>
          </cell>
          <cell r="D582">
            <v>1.0854999999999999</v>
          </cell>
        </row>
        <row r="583">
          <cell r="A583">
            <v>740</v>
          </cell>
          <cell r="B583">
            <v>1.2829999999999999</v>
          </cell>
          <cell r="C583">
            <v>1.2195</v>
          </cell>
          <cell r="D583">
            <v>1.1119000000000001</v>
          </cell>
        </row>
        <row r="584">
          <cell r="A584">
            <v>741</v>
          </cell>
          <cell r="B584">
            <v>1.2706999999999999</v>
          </cell>
          <cell r="C584">
            <v>1.2148000000000001</v>
          </cell>
          <cell r="D584">
            <v>1.1077999999999999</v>
          </cell>
        </row>
        <row r="585">
          <cell r="A585">
            <v>742</v>
          </cell>
          <cell r="B585">
            <v>1.2648999999999999</v>
          </cell>
          <cell r="C585">
            <v>1.2153</v>
          </cell>
          <cell r="D585">
            <v>1.1084000000000001</v>
          </cell>
        </row>
        <row r="586">
          <cell r="A586">
            <v>743</v>
          </cell>
          <cell r="B586">
            <v>1.2891999999999999</v>
          </cell>
          <cell r="C586">
            <v>1.2404999999999999</v>
          </cell>
          <cell r="D586">
            <v>1.1315999999999999</v>
          </cell>
        </row>
        <row r="587">
          <cell r="A587">
            <v>744</v>
          </cell>
          <cell r="B587">
            <v>1.2955000000000001</v>
          </cell>
          <cell r="C587">
            <v>1.2503</v>
          </cell>
          <cell r="D587">
            <v>1.1408</v>
          </cell>
        </row>
        <row r="588">
          <cell r="A588">
            <v>745</v>
          </cell>
          <cell r="B588">
            <v>1.292</v>
          </cell>
          <cell r="C588">
            <v>1.2497</v>
          </cell>
          <cell r="D588">
            <v>1.1404000000000001</v>
          </cell>
        </row>
        <row r="589">
          <cell r="A589">
            <v>746</v>
          </cell>
          <cell r="B589">
            <v>1.2891999999999999</v>
          </cell>
          <cell r="C589">
            <v>1.2470000000000001</v>
          </cell>
          <cell r="D589">
            <v>1.1380999999999999</v>
          </cell>
        </row>
        <row r="590">
          <cell r="A590">
            <v>747</v>
          </cell>
          <cell r="B590">
            <v>1.2889999999999999</v>
          </cell>
          <cell r="C590">
            <v>1.2477</v>
          </cell>
          <cell r="D590">
            <v>1.1389</v>
          </cell>
        </row>
        <row r="591">
          <cell r="A591">
            <v>748</v>
          </cell>
          <cell r="B591">
            <v>1.2807999999999999</v>
          </cell>
          <cell r="C591">
            <v>1.2401</v>
          </cell>
          <cell r="D591">
            <v>1.1323000000000001</v>
          </cell>
        </row>
        <row r="592">
          <cell r="A592">
            <v>749</v>
          </cell>
          <cell r="B592">
            <v>1.276</v>
          </cell>
          <cell r="C592">
            <v>1.2357</v>
          </cell>
          <cell r="D592">
            <v>1.1286</v>
          </cell>
        </row>
        <row r="593">
          <cell r="A593">
            <v>750</v>
          </cell>
          <cell r="B593">
            <v>1.274</v>
          </cell>
          <cell r="C593">
            <v>1.2341</v>
          </cell>
          <cell r="D593">
            <v>1.1273</v>
          </cell>
        </row>
        <row r="594">
          <cell r="A594">
            <v>751</v>
          </cell>
          <cell r="B594">
            <v>1.268</v>
          </cell>
          <cell r="C594">
            <v>1.2285999999999999</v>
          </cell>
          <cell r="D594">
            <v>1.1224000000000001</v>
          </cell>
        </row>
        <row r="595">
          <cell r="A595">
            <v>752</v>
          </cell>
          <cell r="B595">
            <v>1.272</v>
          </cell>
          <cell r="C595">
            <v>1.2330000000000001</v>
          </cell>
          <cell r="D595">
            <v>1.1265000000000001</v>
          </cell>
        </row>
        <row r="596">
          <cell r="A596">
            <v>753</v>
          </cell>
          <cell r="B596">
            <v>1.2649999999999999</v>
          </cell>
          <cell r="C596">
            <v>1.2265999999999999</v>
          </cell>
          <cell r="D596">
            <v>1.121</v>
          </cell>
        </row>
        <row r="597">
          <cell r="A597">
            <v>754</v>
          </cell>
          <cell r="B597">
            <v>1.2808999999999999</v>
          </cell>
          <cell r="C597">
            <v>1.242</v>
          </cell>
          <cell r="D597">
            <v>1.1353</v>
          </cell>
        </row>
        <row r="598">
          <cell r="A598">
            <v>755</v>
          </cell>
          <cell r="B598">
            <v>1.2770999999999999</v>
          </cell>
          <cell r="C598">
            <v>1.2383</v>
          </cell>
          <cell r="D598">
            <v>1.1321000000000001</v>
          </cell>
        </row>
        <row r="599">
          <cell r="A599">
            <v>756</v>
          </cell>
          <cell r="B599">
            <v>1.2609999999999999</v>
          </cell>
          <cell r="C599">
            <v>1.2232000000000001</v>
          </cell>
          <cell r="D599">
            <v>1.1185</v>
          </cell>
        </row>
        <row r="600">
          <cell r="A600">
            <v>757</v>
          </cell>
          <cell r="B600">
            <v>1.2598</v>
          </cell>
          <cell r="C600">
            <v>1.2221</v>
          </cell>
          <cell r="D600">
            <v>1.1175999999999999</v>
          </cell>
        </row>
        <row r="601">
          <cell r="A601">
            <v>758</v>
          </cell>
          <cell r="B601">
            <v>1.268</v>
          </cell>
          <cell r="C601">
            <v>1.2295</v>
          </cell>
          <cell r="D601">
            <v>1.1246</v>
          </cell>
        </row>
        <row r="602">
          <cell r="A602">
            <v>759</v>
          </cell>
          <cell r="B602">
            <v>1.25</v>
          </cell>
          <cell r="C602">
            <v>1.1944999999999999</v>
          </cell>
          <cell r="D602">
            <v>1.0931999999999999</v>
          </cell>
        </row>
        <row r="603">
          <cell r="A603">
            <v>760</v>
          </cell>
          <cell r="B603">
            <v>1.2589999999999999</v>
          </cell>
          <cell r="C603">
            <v>0.26604</v>
          </cell>
          <cell r="D603">
            <v>0.24715999999999999</v>
          </cell>
        </row>
        <row r="604">
          <cell r="A604">
            <v>761</v>
          </cell>
          <cell r="B604">
            <v>1.2486999999999999</v>
          </cell>
          <cell r="C604">
            <v>0.15396000000000001</v>
          </cell>
          <cell r="D604">
            <v>0.14327999999999999</v>
          </cell>
        </row>
        <row r="605">
          <cell r="A605">
            <v>762</v>
          </cell>
          <cell r="B605">
            <v>1.246</v>
          </cell>
          <cell r="C605">
            <v>0.68766000000000005</v>
          </cell>
          <cell r="D605">
            <v>0.63490999999999997</v>
          </cell>
        </row>
        <row r="606">
          <cell r="A606">
            <v>763</v>
          </cell>
          <cell r="B606">
            <v>1.2543</v>
          </cell>
          <cell r="C606">
            <v>0.37952000000000002</v>
          </cell>
          <cell r="D606">
            <v>0.35216999999999998</v>
          </cell>
        </row>
        <row r="607">
          <cell r="A607">
            <v>764</v>
          </cell>
          <cell r="B607">
            <v>1.2565999999999999</v>
          </cell>
          <cell r="C607">
            <v>0.53878000000000004</v>
          </cell>
          <cell r="D607">
            <v>0.49885000000000002</v>
          </cell>
        </row>
        <row r="608">
          <cell r="A608">
            <v>765</v>
          </cell>
          <cell r="B608">
            <v>1.2452000000000001</v>
          </cell>
          <cell r="C608">
            <v>0.68601000000000001</v>
          </cell>
          <cell r="D608">
            <v>0.63376999999999994</v>
          </cell>
        </row>
        <row r="609">
          <cell r="A609">
            <v>766</v>
          </cell>
          <cell r="B609">
            <v>1.2</v>
          </cell>
          <cell r="C609">
            <v>0.81460999999999995</v>
          </cell>
          <cell r="D609">
            <v>0.75080000000000002</v>
          </cell>
        </row>
        <row r="610">
          <cell r="A610">
            <v>767</v>
          </cell>
          <cell r="B610">
            <v>1.212</v>
          </cell>
          <cell r="C610">
            <v>0.97416999999999998</v>
          </cell>
          <cell r="D610">
            <v>0.89573999999999998</v>
          </cell>
        </row>
        <row r="611">
          <cell r="A611">
            <v>768</v>
          </cell>
          <cell r="B611">
            <v>1.2310000000000001</v>
          </cell>
          <cell r="C611">
            <v>1.1137999999999999</v>
          </cell>
          <cell r="D611">
            <v>1.0222</v>
          </cell>
        </row>
        <row r="612">
          <cell r="A612">
            <v>769</v>
          </cell>
          <cell r="B612">
            <v>1.2141999999999999</v>
          </cell>
          <cell r="C612">
            <v>1.1277999999999999</v>
          </cell>
          <cell r="D612">
            <v>1.0347</v>
          </cell>
        </row>
        <row r="613">
          <cell r="A613">
            <v>770</v>
          </cell>
          <cell r="B613">
            <v>1.2145999999999999</v>
          </cell>
          <cell r="C613">
            <v>1.1608000000000001</v>
          </cell>
          <cell r="D613">
            <v>1.0646</v>
          </cell>
        </row>
        <row r="614">
          <cell r="A614">
            <v>771</v>
          </cell>
          <cell r="B614">
            <v>1.2073</v>
          </cell>
          <cell r="C614">
            <v>1.1686000000000001</v>
          </cell>
          <cell r="D614">
            <v>1.0716000000000001</v>
          </cell>
        </row>
        <row r="615">
          <cell r="A615">
            <v>772</v>
          </cell>
          <cell r="B615">
            <v>1.212</v>
          </cell>
          <cell r="C615">
            <v>1.1778</v>
          </cell>
          <cell r="D615">
            <v>1.0802</v>
          </cell>
        </row>
        <row r="616">
          <cell r="A616">
            <v>773</v>
          </cell>
          <cell r="B616">
            <v>1.21</v>
          </cell>
          <cell r="C616">
            <v>1.1771</v>
          </cell>
          <cell r="D616">
            <v>1.0797000000000001</v>
          </cell>
        </row>
        <row r="617">
          <cell r="A617">
            <v>774</v>
          </cell>
          <cell r="B617">
            <v>1.2090000000000001</v>
          </cell>
          <cell r="C617">
            <v>1.1771</v>
          </cell>
          <cell r="D617">
            <v>1.08</v>
          </cell>
        </row>
        <row r="618">
          <cell r="A618">
            <v>775</v>
          </cell>
          <cell r="B618">
            <v>1.208</v>
          </cell>
          <cell r="C618">
            <v>1.1771</v>
          </cell>
          <cell r="D618">
            <v>1.0801000000000001</v>
          </cell>
        </row>
        <row r="619">
          <cell r="A619">
            <v>776</v>
          </cell>
          <cell r="B619">
            <v>1.2101999999999999</v>
          </cell>
          <cell r="C619">
            <v>1.1798</v>
          </cell>
          <cell r="D619">
            <v>1.0827</v>
          </cell>
        </row>
        <row r="620">
          <cell r="A620">
            <v>777</v>
          </cell>
          <cell r="B620">
            <v>1.2028000000000001</v>
          </cell>
          <cell r="C620">
            <v>1.1727000000000001</v>
          </cell>
          <cell r="D620">
            <v>1.0764</v>
          </cell>
        </row>
        <row r="621">
          <cell r="A621">
            <v>778</v>
          </cell>
          <cell r="B621">
            <v>1.2014</v>
          </cell>
          <cell r="C621">
            <v>1.1713</v>
          </cell>
          <cell r="D621">
            <v>1.0753999999999999</v>
          </cell>
        </row>
        <row r="622">
          <cell r="A622">
            <v>779</v>
          </cell>
          <cell r="B622">
            <v>1.2067000000000001</v>
          </cell>
          <cell r="C622">
            <v>1.1765000000000001</v>
          </cell>
          <cell r="D622">
            <v>1.0803</v>
          </cell>
        </row>
        <row r="623">
          <cell r="A623">
            <v>780</v>
          </cell>
          <cell r="B623">
            <v>1.1930000000000001</v>
          </cell>
          <cell r="C623">
            <v>1.1636</v>
          </cell>
          <cell r="D623">
            <v>1.0687</v>
          </cell>
        </row>
        <row r="624">
          <cell r="A624">
            <v>781</v>
          </cell>
          <cell r="B624">
            <v>1.1898</v>
          </cell>
          <cell r="C624">
            <v>1.1607000000000001</v>
          </cell>
          <cell r="D624">
            <v>1.0662</v>
          </cell>
        </row>
        <row r="625">
          <cell r="A625">
            <v>782</v>
          </cell>
          <cell r="B625">
            <v>1.1950000000000001</v>
          </cell>
          <cell r="C625">
            <v>1.1661999999999999</v>
          </cell>
          <cell r="D625">
            <v>1.0713999999999999</v>
          </cell>
        </row>
        <row r="626">
          <cell r="A626">
            <v>783</v>
          </cell>
          <cell r="B626">
            <v>1.1896</v>
          </cell>
          <cell r="C626">
            <v>1.1614</v>
          </cell>
          <cell r="D626">
            <v>1.0671999999999999</v>
          </cell>
        </row>
        <row r="627">
          <cell r="A627">
            <v>784</v>
          </cell>
          <cell r="B627">
            <v>1.181</v>
          </cell>
          <cell r="C627">
            <v>1.1536</v>
          </cell>
          <cell r="D627">
            <v>1.0602</v>
          </cell>
        </row>
        <row r="628">
          <cell r="A628">
            <v>785</v>
          </cell>
          <cell r="B628">
            <v>1.1874</v>
          </cell>
          <cell r="C628">
            <v>1.1586000000000001</v>
          </cell>
          <cell r="D628">
            <v>1.0649</v>
          </cell>
        </row>
        <row r="629">
          <cell r="A629">
            <v>786</v>
          </cell>
          <cell r="B629">
            <v>1.1890000000000001</v>
          </cell>
          <cell r="C629">
            <v>1.1592</v>
          </cell>
          <cell r="D629">
            <v>1.0656000000000001</v>
          </cell>
        </row>
        <row r="630">
          <cell r="A630">
            <v>787</v>
          </cell>
          <cell r="B630">
            <v>1.1877</v>
          </cell>
          <cell r="C630">
            <v>1.145</v>
          </cell>
          <cell r="D630">
            <v>1.0529999999999999</v>
          </cell>
        </row>
        <row r="631">
          <cell r="A631">
            <v>788</v>
          </cell>
          <cell r="B631">
            <v>1.18</v>
          </cell>
          <cell r="C631">
            <v>1.1305000000000001</v>
          </cell>
          <cell r="D631">
            <v>1.0399</v>
          </cell>
        </row>
        <row r="632">
          <cell r="A632">
            <v>789</v>
          </cell>
          <cell r="B632">
            <v>1.1812</v>
          </cell>
          <cell r="C632">
            <v>1.1256999999999999</v>
          </cell>
          <cell r="D632">
            <v>1.0359</v>
          </cell>
        </row>
        <row r="633">
          <cell r="A633">
            <v>790</v>
          </cell>
          <cell r="B633">
            <v>1.1704000000000001</v>
          </cell>
          <cell r="C633">
            <v>1.091</v>
          </cell>
          <cell r="D633">
            <v>1.0044999999999999</v>
          </cell>
        </row>
        <row r="634">
          <cell r="A634">
            <v>791</v>
          </cell>
          <cell r="B634">
            <v>1.1632</v>
          </cell>
          <cell r="C634">
            <v>1.1057999999999999</v>
          </cell>
          <cell r="D634">
            <v>1.0179</v>
          </cell>
        </row>
        <row r="635">
          <cell r="A635">
            <v>792</v>
          </cell>
          <cell r="B635">
            <v>1.1499999999999999</v>
          </cell>
          <cell r="C635">
            <v>1.0952999999999999</v>
          </cell>
          <cell r="D635">
            <v>1.0084</v>
          </cell>
        </row>
        <row r="636">
          <cell r="A636">
            <v>793</v>
          </cell>
          <cell r="B636">
            <v>1.1449</v>
          </cell>
          <cell r="C636">
            <v>1.0874999999999999</v>
          </cell>
          <cell r="D636">
            <v>1.0015000000000001</v>
          </cell>
        </row>
        <row r="637">
          <cell r="A637">
            <v>794</v>
          </cell>
          <cell r="B637">
            <v>1.1259999999999999</v>
          </cell>
          <cell r="C637">
            <v>1.0972</v>
          </cell>
          <cell r="D637">
            <v>1.0101</v>
          </cell>
        </row>
        <row r="638">
          <cell r="A638">
            <v>795</v>
          </cell>
          <cell r="B638">
            <v>1.1279999999999999</v>
          </cell>
          <cell r="C638">
            <v>1.0931999999999999</v>
          </cell>
          <cell r="D638">
            <v>1.0065999999999999</v>
          </cell>
        </row>
        <row r="639">
          <cell r="A639">
            <v>796</v>
          </cell>
          <cell r="B639">
            <v>1.1427</v>
          </cell>
          <cell r="C639">
            <v>1.0742</v>
          </cell>
          <cell r="D639">
            <v>0.98985000000000001</v>
          </cell>
        </row>
        <row r="640">
          <cell r="A640">
            <v>797</v>
          </cell>
          <cell r="B640">
            <v>1.1579999999999999</v>
          </cell>
          <cell r="C640">
            <v>1.0912999999999999</v>
          </cell>
          <cell r="D640">
            <v>1.0057</v>
          </cell>
        </row>
        <row r="641">
          <cell r="A641">
            <v>798</v>
          </cell>
          <cell r="B641">
            <v>1.1500999999999999</v>
          </cell>
          <cell r="C641">
            <v>1.1121000000000001</v>
          </cell>
          <cell r="D641">
            <v>1.0245</v>
          </cell>
        </row>
        <row r="642">
          <cell r="A642">
            <v>799</v>
          </cell>
          <cell r="B642">
            <v>1.135</v>
          </cell>
          <cell r="C642">
            <v>1.0905</v>
          </cell>
          <cell r="D642">
            <v>1.0047999999999999</v>
          </cell>
        </row>
        <row r="643">
          <cell r="A643">
            <v>800</v>
          </cell>
          <cell r="B643">
            <v>1.1248</v>
          </cell>
          <cell r="C643">
            <v>1.0725</v>
          </cell>
          <cell r="D643">
            <v>0.98858999999999997</v>
          </cell>
        </row>
        <row r="644">
          <cell r="A644">
            <v>801</v>
          </cell>
          <cell r="B644">
            <v>1.1427</v>
          </cell>
          <cell r="C644">
            <v>1.0843</v>
          </cell>
          <cell r="D644">
            <v>0.99978</v>
          </cell>
        </row>
        <row r="645">
          <cell r="A645">
            <v>802</v>
          </cell>
          <cell r="B645">
            <v>1.1422000000000001</v>
          </cell>
          <cell r="C645">
            <v>1.0855999999999999</v>
          </cell>
          <cell r="D645">
            <v>1.0011000000000001</v>
          </cell>
        </row>
        <row r="646">
          <cell r="A646">
            <v>803</v>
          </cell>
          <cell r="B646">
            <v>1.1241000000000001</v>
          </cell>
          <cell r="C646">
            <v>1.0657000000000001</v>
          </cell>
          <cell r="D646">
            <v>0.98287999999999998</v>
          </cell>
        </row>
        <row r="647">
          <cell r="A647">
            <v>804</v>
          </cell>
          <cell r="B647">
            <v>1.1342000000000001</v>
          </cell>
          <cell r="C647">
            <v>1.0782</v>
          </cell>
          <cell r="D647">
            <v>0.99451999999999996</v>
          </cell>
        </row>
        <row r="648">
          <cell r="A648">
            <v>805</v>
          </cell>
          <cell r="B648">
            <v>1.1001000000000001</v>
          </cell>
          <cell r="C648">
            <v>1.0545</v>
          </cell>
          <cell r="D648">
            <v>0.97270000000000001</v>
          </cell>
        </row>
        <row r="649">
          <cell r="A649">
            <v>806</v>
          </cell>
          <cell r="B649">
            <v>1.1309</v>
          </cell>
          <cell r="C649">
            <v>1.0973999999999999</v>
          </cell>
          <cell r="D649">
            <v>1.0122</v>
          </cell>
        </row>
        <row r="650">
          <cell r="A650">
            <v>807</v>
          </cell>
          <cell r="B650">
            <v>1.123</v>
          </cell>
          <cell r="C650">
            <v>1.0859000000000001</v>
          </cell>
          <cell r="D650">
            <v>1.0018</v>
          </cell>
        </row>
        <row r="651">
          <cell r="A651">
            <v>808</v>
          </cell>
          <cell r="B651">
            <v>1.1162000000000001</v>
          </cell>
          <cell r="C651">
            <v>1.0821000000000001</v>
          </cell>
          <cell r="D651">
            <v>0.99843999999999999</v>
          </cell>
        </row>
        <row r="652">
          <cell r="A652">
            <v>809</v>
          </cell>
          <cell r="B652">
            <v>1.0980000000000001</v>
          </cell>
          <cell r="C652">
            <v>1.0548</v>
          </cell>
          <cell r="D652">
            <v>0.97353000000000001</v>
          </cell>
        </row>
        <row r="653">
          <cell r="A653">
            <v>810</v>
          </cell>
          <cell r="B653">
            <v>1.1100000000000001</v>
          </cell>
          <cell r="C653">
            <v>1.0559000000000001</v>
          </cell>
          <cell r="D653">
            <v>0.97487999999999997</v>
          </cell>
        </row>
        <row r="654">
          <cell r="A654">
            <v>811</v>
          </cell>
          <cell r="B654">
            <v>1.1143000000000001</v>
          </cell>
          <cell r="C654">
            <v>1.0532999999999999</v>
          </cell>
          <cell r="D654">
            <v>0.97272999999999998</v>
          </cell>
        </row>
        <row r="655">
          <cell r="A655">
            <v>812</v>
          </cell>
          <cell r="B655">
            <v>1.1160000000000001</v>
          </cell>
          <cell r="C655">
            <v>1.0267999999999999</v>
          </cell>
          <cell r="D655">
            <v>0.94882</v>
          </cell>
        </row>
        <row r="656">
          <cell r="A656">
            <v>813</v>
          </cell>
          <cell r="B656">
            <v>1.1180000000000001</v>
          </cell>
          <cell r="C656">
            <v>1.0085999999999999</v>
          </cell>
          <cell r="D656">
            <v>0.93235999999999997</v>
          </cell>
        </row>
        <row r="657">
          <cell r="A657">
            <v>814</v>
          </cell>
          <cell r="B657">
            <v>1.1173999999999999</v>
          </cell>
          <cell r="C657">
            <v>0.90356000000000003</v>
          </cell>
          <cell r="D657">
            <v>0.83681000000000005</v>
          </cell>
        </row>
        <row r="658">
          <cell r="A658">
            <v>815</v>
          </cell>
          <cell r="B658">
            <v>1.1091</v>
          </cell>
          <cell r="C658">
            <v>0.89522999999999997</v>
          </cell>
          <cell r="D658">
            <v>0.82926999999999995</v>
          </cell>
        </row>
        <row r="659">
          <cell r="A659">
            <v>816</v>
          </cell>
          <cell r="B659">
            <v>1.105</v>
          </cell>
          <cell r="C659">
            <v>0.83216000000000001</v>
          </cell>
          <cell r="D659">
            <v>0.77171000000000001</v>
          </cell>
        </row>
        <row r="660">
          <cell r="A660">
            <v>817</v>
          </cell>
          <cell r="B660">
            <v>1.1083000000000001</v>
          </cell>
          <cell r="C660">
            <v>0.85182999999999998</v>
          </cell>
          <cell r="D660">
            <v>0.78983999999999999</v>
          </cell>
        </row>
        <row r="661">
          <cell r="A661">
            <v>818</v>
          </cell>
          <cell r="B661">
            <v>1.0861000000000001</v>
          </cell>
          <cell r="C661">
            <v>0.82259000000000004</v>
          </cell>
          <cell r="D661">
            <v>0.76298999999999995</v>
          </cell>
        </row>
        <row r="662">
          <cell r="A662">
            <v>819</v>
          </cell>
          <cell r="B662">
            <v>1.0738000000000001</v>
          </cell>
          <cell r="C662">
            <v>0.90519000000000005</v>
          </cell>
          <cell r="D662">
            <v>0.83843999999999996</v>
          </cell>
        </row>
        <row r="663">
          <cell r="A663">
            <v>820</v>
          </cell>
          <cell r="B663">
            <v>1.0740000000000001</v>
          </cell>
          <cell r="C663">
            <v>0.86187999999999998</v>
          </cell>
          <cell r="D663">
            <v>0.79898999999999998</v>
          </cell>
        </row>
        <row r="664">
          <cell r="A664">
            <v>821</v>
          </cell>
          <cell r="B664">
            <v>1.0760000000000001</v>
          </cell>
          <cell r="C664">
            <v>0.99763999999999997</v>
          </cell>
          <cell r="D664">
            <v>0.92291999999999996</v>
          </cell>
        </row>
        <row r="665">
          <cell r="A665">
            <v>822</v>
          </cell>
          <cell r="B665">
            <v>1.056</v>
          </cell>
          <cell r="C665">
            <v>0.95157000000000003</v>
          </cell>
          <cell r="D665">
            <v>0.88080999999999998</v>
          </cell>
        </row>
        <row r="666">
          <cell r="A666">
            <v>823</v>
          </cell>
          <cell r="B666">
            <v>1.0760000000000001</v>
          </cell>
          <cell r="C666">
            <v>0.67271000000000003</v>
          </cell>
          <cell r="D666">
            <v>0.62575999999999998</v>
          </cell>
        </row>
        <row r="667">
          <cell r="A667">
            <v>824</v>
          </cell>
          <cell r="B667">
            <v>1.0714999999999999</v>
          </cell>
          <cell r="C667">
            <v>0.93506</v>
          </cell>
          <cell r="D667">
            <v>0.86619000000000002</v>
          </cell>
        </row>
        <row r="668">
          <cell r="A668">
            <v>825</v>
          </cell>
          <cell r="B668">
            <v>1.0699000000000001</v>
          </cell>
          <cell r="C668">
            <v>0.96935000000000004</v>
          </cell>
          <cell r="D668">
            <v>0.89751999999999998</v>
          </cell>
        </row>
        <row r="669">
          <cell r="A669">
            <v>826</v>
          </cell>
          <cell r="B669">
            <v>1.0759000000000001</v>
          </cell>
          <cell r="C669">
            <v>0.93381000000000003</v>
          </cell>
          <cell r="D669">
            <v>0.86529999999999996</v>
          </cell>
        </row>
        <row r="670">
          <cell r="A670">
            <v>827</v>
          </cell>
          <cell r="B670">
            <v>1.0762</v>
          </cell>
          <cell r="C670">
            <v>0.98465000000000003</v>
          </cell>
          <cell r="D670">
            <v>0.91178000000000003</v>
          </cell>
        </row>
        <row r="671">
          <cell r="A671">
            <v>828</v>
          </cell>
          <cell r="B671">
            <v>1.0749</v>
          </cell>
          <cell r="C671">
            <v>0.84979000000000005</v>
          </cell>
          <cell r="D671">
            <v>0.78869999999999996</v>
          </cell>
        </row>
        <row r="672">
          <cell r="A672">
            <v>829</v>
          </cell>
          <cell r="B672">
            <v>1.0620000000000001</v>
          </cell>
          <cell r="C672">
            <v>0.92930000000000001</v>
          </cell>
          <cell r="D672">
            <v>0.86134999999999995</v>
          </cell>
        </row>
        <row r="673">
          <cell r="A673">
            <v>830</v>
          </cell>
          <cell r="B673">
            <v>1.0563</v>
          </cell>
          <cell r="C673">
            <v>0.91600999999999999</v>
          </cell>
          <cell r="D673">
            <v>0.84930000000000005</v>
          </cell>
        </row>
        <row r="674">
          <cell r="A674">
            <v>831</v>
          </cell>
          <cell r="B674">
            <v>1.056</v>
          </cell>
          <cell r="C674">
            <v>0.92391999999999996</v>
          </cell>
          <cell r="D674">
            <v>0.85665999999999998</v>
          </cell>
        </row>
        <row r="675">
          <cell r="A675">
            <v>832</v>
          </cell>
          <cell r="B675">
            <v>1.0549999999999999</v>
          </cell>
          <cell r="C675">
            <v>0.89426000000000005</v>
          </cell>
          <cell r="D675">
            <v>0.82960999999999996</v>
          </cell>
        </row>
        <row r="676">
          <cell r="A676">
            <v>833</v>
          </cell>
          <cell r="B676">
            <v>1.0327</v>
          </cell>
          <cell r="C676">
            <v>0.95650000000000002</v>
          </cell>
          <cell r="D676">
            <v>0.88622000000000001</v>
          </cell>
        </row>
        <row r="677">
          <cell r="A677">
            <v>834</v>
          </cell>
          <cell r="B677">
            <v>1.0459000000000001</v>
          </cell>
          <cell r="C677">
            <v>0.93411999999999995</v>
          </cell>
          <cell r="D677">
            <v>0.86607999999999996</v>
          </cell>
        </row>
        <row r="678">
          <cell r="A678">
            <v>835</v>
          </cell>
          <cell r="B678">
            <v>1.0476000000000001</v>
          </cell>
          <cell r="C678">
            <v>1.0032000000000001</v>
          </cell>
          <cell r="D678">
            <v>0.92917000000000005</v>
          </cell>
        </row>
        <row r="679">
          <cell r="A679">
            <v>836</v>
          </cell>
          <cell r="B679">
            <v>1.0597000000000001</v>
          </cell>
          <cell r="C679">
            <v>0.97233999999999998</v>
          </cell>
          <cell r="D679">
            <v>0.90134999999999998</v>
          </cell>
        </row>
        <row r="680">
          <cell r="A680">
            <v>837</v>
          </cell>
          <cell r="B680">
            <v>1.0510999999999999</v>
          </cell>
          <cell r="C680">
            <v>1.0092000000000001</v>
          </cell>
          <cell r="D680">
            <v>0.93493000000000004</v>
          </cell>
        </row>
        <row r="681">
          <cell r="A681">
            <v>838</v>
          </cell>
          <cell r="B681">
            <v>1.0548999999999999</v>
          </cell>
          <cell r="C681">
            <v>0.99900999999999995</v>
          </cell>
          <cell r="D681">
            <v>0.92584999999999995</v>
          </cell>
        </row>
        <row r="682">
          <cell r="A682">
            <v>839</v>
          </cell>
          <cell r="B682">
            <v>1.04</v>
          </cell>
          <cell r="C682">
            <v>1.0013000000000001</v>
          </cell>
          <cell r="D682">
            <v>0.92783000000000004</v>
          </cell>
        </row>
        <row r="683">
          <cell r="A683">
            <v>840</v>
          </cell>
          <cell r="B683">
            <v>1.05</v>
          </cell>
          <cell r="C683">
            <v>1.0157</v>
          </cell>
          <cell r="D683">
            <v>0.94123999999999997</v>
          </cell>
        </row>
        <row r="684">
          <cell r="A684">
            <v>841</v>
          </cell>
          <cell r="B684">
            <v>1.052</v>
          </cell>
          <cell r="C684">
            <v>1.0101</v>
          </cell>
          <cell r="D684">
            <v>0.93625999999999998</v>
          </cell>
        </row>
        <row r="685">
          <cell r="A685">
            <v>842</v>
          </cell>
          <cell r="B685">
            <v>1.0286999999999999</v>
          </cell>
          <cell r="C685">
            <v>0.99702999999999997</v>
          </cell>
          <cell r="D685">
            <v>0.92410999999999999</v>
          </cell>
        </row>
        <row r="686">
          <cell r="A686">
            <v>843</v>
          </cell>
          <cell r="B686">
            <v>1.0270999999999999</v>
          </cell>
          <cell r="C686">
            <v>1.0053000000000001</v>
          </cell>
          <cell r="D686">
            <v>0.93171000000000004</v>
          </cell>
        </row>
        <row r="687">
          <cell r="A687">
            <v>844</v>
          </cell>
          <cell r="B687">
            <v>1.014</v>
          </cell>
          <cell r="C687">
            <v>0.98631000000000002</v>
          </cell>
          <cell r="D687">
            <v>0.91434000000000004</v>
          </cell>
        </row>
        <row r="688">
          <cell r="A688">
            <v>845</v>
          </cell>
          <cell r="B688">
            <v>1.036</v>
          </cell>
          <cell r="C688">
            <v>1.0165</v>
          </cell>
          <cell r="D688">
            <v>0.94225999999999999</v>
          </cell>
        </row>
        <row r="689">
          <cell r="A689">
            <v>846</v>
          </cell>
          <cell r="B689">
            <v>1.0369999999999999</v>
          </cell>
          <cell r="C689">
            <v>1.0186999999999999</v>
          </cell>
          <cell r="D689">
            <v>0.94447000000000003</v>
          </cell>
        </row>
        <row r="690">
          <cell r="A690">
            <v>847</v>
          </cell>
          <cell r="B690">
            <v>1.006</v>
          </cell>
          <cell r="C690">
            <v>0.99170000000000003</v>
          </cell>
          <cell r="D690">
            <v>0.91947000000000001</v>
          </cell>
        </row>
        <row r="691">
          <cell r="A691">
            <v>848</v>
          </cell>
          <cell r="B691">
            <v>1.0109999999999999</v>
          </cell>
          <cell r="C691">
            <v>0.99217</v>
          </cell>
          <cell r="D691">
            <v>0.92010000000000003</v>
          </cell>
        </row>
        <row r="692">
          <cell r="A692">
            <v>849</v>
          </cell>
          <cell r="B692">
            <v>1.0049999999999999</v>
          </cell>
          <cell r="C692">
            <v>0.98595999999999995</v>
          </cell>
          <cell r="D692">
            <v>0.91447000000000001</v>
          </cell>
        </row>
        <row r="693">
          <cell r="A693">
            <v>850</v>
          </cell>
          <cell r="B693">
            <v>0.91</v>
          </cell>
          <cell r="C693">
            <v>0.89371999999999996</v>
          </cell>
          <cell r="D693">
            <v>0.82899999999999996</v>
          </cell>
        </row>
        <row r="694">
          <cell r="A694">
            <v>851</v>
          </cell>
          <cell r="B694">
            <v>0.998</v>
          </cell>
          <cell r="C694">
            <v>0.97492999999999996</v>
          </cell>
          <cell r="D694">
            <v>0.90454000000000001</v>
          </cell>
        </row>
        <row r="695">
          <cell r="A695">
            <v>852</v>
          </cell>
          <cell r="B695">
            <v>0.99</v>
          </cell>
          <cell r="C695">
            <v>0.96926999999999996</v>
          </cell>
          <cell r="D695">
            <v>0.89942</v>
          </cell>
        </row>
        <row r="696">
          <cell r="A696">
            <v>853</v>
          </cell>
          <cell r="B696">
            <v>0.98099999999999998</v>
          </cell>
          <cell r="C696">
            <v>0.96486000000000005</v>
          </cell>
          <cell r="D696">
            <v>0.89539999999999997</v>
          </cell>
        </row>
        <row r="697">
          <cell r="A697">
            <v>854</v>
          </cell>
          <cell r="B697">
            <v>0.86899999999999999</v>
          </cell>
          <cell r="C697">
            <v>0.85111999999999999</v>
          </cell>
          <cell r="D697">
            <v>0.79</v>
          </cell>
        </row>
        <row r="698">
          <cell r="A698">
            <v>855</v>
          </cell>
          <cell r="B698">
            <v>0.92700000000000005</v>
          </cell>
          <cell r="C698">
            <v>0.91300000000000003</v>
          </cell>
          <cell r="D698">
            <v>0.84745999999999999</v>
          </cell>
        </row>
        <row r="699">
          <cell r="A699">
            <v>856</v>
          </cell>
          <cell r="B699">
            <v>0.99016999999999999</v>
          </cell>
          <cell r="C699">
            <v>0.97316999999999998</v>
          </cell>
          <cell r="D699">
            <v>0.90342999999999996</v>
          </cell>
        </row>
        <row r="700">
          <cell r="A700">
            <v>857</v>
          </cell>
          <cell r="B700">
            <v>1.0056</v>
          </cell>
          <cell r="C700">
            <v>0.99165999999999999</v>
          </cell>
          <cell r="D700">
            <v>0.92059000000000002</v>
          </cell>
        </row>
        <row r="701">
          <cell r="A701">
            <v>858</v>
          </cell>
          <cell r="B701">
            <v>1.0069999999999999</v>
          </cell>
          <cell r="C701">
            <v>0.99195999999999995</v>
          </cell>
          <cell r="D701">
            <v>0.92093999999999998</v>
          </cell>
        </row>
        <row r="702">
          <cell r="A702">
            <v>859</v>
          </cell>
          <cell r="B702">
            <v>1.0049999999999999</v>
          </cell>
          <cell r="C702">
            <v>0.99170999999999998</v>
          </cell>
          <cell r="D702">
            <v>0.92081000000000002</v>
          </cell>
        </row>
        <row r="703">
          <cell r="A703">
            <v>860</v>
          </cell>
          <cell r="B703">
            <v>1</v>
          </cell>
          <cell r="C703">
            <v>0.98816000000000004</v>
          </cell>
          <cell r="D703">
            <v>0.91764000000000001</v>
          </cell>
        </row>
        <row r="704">
          <cell r="A704">
            <v>861</v>
          </cell>
          <cell r="B704">
            <v>0.999</v>
          </cell>
          <cell r="C704">
            <v>0.98678999999999994</v>
          </cell>
          <cell r="D704">
            <v>0.91647999999999996</v>
          </cell>
        </row>
        <row r="705">
          <cell r="A705">
            <v>862</v>
          </cell>
          <cell r="B705">
            <v>1.006</v>
          </cell>
          <cell r="C705">
            <v>0.99448999999999999</v>
          </cell>
          <cell r="D705">
            <v>0.92366999999999999</v>
          </cell>
        </row>
        <row r="706">
          <cell r="A706">
            <v>863</v>
          </cell>
          <cell r="B706">
            <v>1.012</v>
          </cell>
          <cell r="C706">
            <v>1.0004999999999999</v>
          </cell>
          <cell r="D706">
            <v>0.92934000000000005</v>
          </cell>
        </row>
        <row r="707">
          <cell r="A707">
            <v>864</v>
          </cell>
          <cell r="B707">
            <v>0.99006000000000005</v>
          </cell>
          <cell r="C707">
            <v>0.97916000000000003</v>
          </cell>
          <cell r="D707">
            <v>0.90956000000000004</v>
          </cell>
        </row>
        <row r="708">
          <cell r="A708">
            <v>865</v>
          </cell>
          <cell r="B708">
            <v>0.97353999999999996</v>
          </cell>
          <cell r="C708">
            <v>0.96323999999999999</v>
          </cell>
          <cell r="D708">
            <v>0.89487000000000005</v>
          </cell>
        </row>
        <row r="709">
          <cell r="A709">
            <v>866</v>
          </cell>
          <cell r="B709">
            <v>0.85799999999999998</v>
          </cell>
          <cell r="C709">
            <v>0.84899999999999998</v>
          </cell>
          <cell r="D709">
            <v>0.78881999999999997</v>
          </cell>
        </row>
        <row r="710">
          <cell r="A710">
            <v>867</v>
          </cell>
          <cell r="B710">
            <v>0.92500000000000004</v>
          </cell>
          <cell r="C710">
            <v>0.91546000000000005</v>
          </cell>
          <cell r="D710">
            <v>0.85065999999999997</v>
          </cell>
        </row>
        <row r="711">
          <cell r="A711">
            <v>868</v>
          </cell>
          <cell r="B711">
            <v>0.96899999999999997</v>
          </cell>
          <cell r="C711">
            <v>0.95920000000000005</v>
          </cell>
          <cell r="D711">
            <v>0.89139999999999997</v>
          </cell>
        </row>
        <row r="712">
          <cell r="A712">
            <v>869</v>
          </cell>
          <cell r="B712">
            <v>0.95899999999999996</v>
          </cell>
          <cell r="C712">
            <v>0.94955999999999996</v>
          </cell>
          <cell r="D712">
            <v>0.88251999999999997</v>
          </cell>
        </row>
        <row r="713">
          <cell r="A713">
            <v>870</v>
          </cell>
          <cell r="B713">
            <v>0.97699999999999998</v>
          </cell>
          <cell r="C713">
            <v>0.96755000000000002</v>
          </cell>
          <cell r="D713">
            <v>0.89932999999999996</v>
          </cell>
        </row>
        <row r="714">
          <cell r="A714">
            <v>871</v>
          </cell>
          <cell r="B714">
            <v>0.96316999999999997</v>
          </cell>
          <cell r="C714">
            <v>0.95387</v>
          </cell>
          <cell r="D714">
            <v>0.88671</v>
          </cell>
        </row>
        <row r="715">
          <cell r="A715">
            <v>872</v>
          </cell>
          <cell r="B715">
            <v>0.97599999999999998</v>
          </cell>
          <cell r="C715">
            <v>0.96686000000000005</v>
          </cell>
          <cell r="D715">
            <v>0.89886999999999995</v>
          </cell>
        </row>
        <row r="716">
          <cell r="A716">
            <v>873</v>
          </cell>
          <cell r="B716">
            <v>0.96614</v>
          </cell>
          <cell r="C716">
            <v>0.95721000000000001</v>
          </cell>
          <cell r="D716">
            <v>0.88998999999999995</v>
          </cell>
        </row>
        <row r="717">
          <cell r="A717">
            <v>874</v>
          </cell>
          <cell r="B717">
            <v>0.94913000000000003</v>
          </cell>
          <cell r="C717">
            <v>0.94042000000000003</v>
          </cell>
          <cell r="D717">
            <v>0.87451000000000001</v>
          </cell>
        </row>
        <row r="718">
          <cell r="A718">
            <v>875</v>
          </cell>
          <cell r="B718">
            <v>0.93562000000000001</v>
          </cell>
          <cell r="C718">
            <v>0.92686999999999997</v>
          </cell>
          <cell r="D718">
            <v>0.86204000000000003</v>
          </cell>
        </row>
        <row r="719">
          <cell r="A719">
            <v>876</v>
          </cell>
          <cell r="B719">
            <v>0.96199999999999997</v>
          </cell>
          <cell r="C719">
            <v>0.95277000000000001</v>
          </cell>
          <cell r="D719">
            <v>0.88624999999999998</v>
          </cell>
        </row>
        <row r="720">
          <cell r="A720">
            <v>877</v>
          </cell>
          <cell r="B720">
            <v>0.96499999999999997</v>
          </cell>
          <cell r="C720">
            <v>0.95615000000000006</v>
          </cell>
          <cell r="D720">
            <v>0.88948000000000005</v>
          </cell>
        </row>
        <row r="721">
          <cell r="A721">
            <v>878</v>
          </cell>
          <cell r="B721">
            <v>0.96199999999999997</v>
          </cell>
          <cell r="C721">
            <v>0.95237000000000005</v>
          </cell>
          <cell r="D721">
            <v>0.88607000000000002</v>
          </cell>
        </row>
        <row r="722">
          <cell r="A722">
            <v>879</v>
          </cell>
          <cell r="B722">
            <v>0.94571000000000005</v>
          </cell>
          <cell r="C722">
            <v>0.93655999999999995</v>
          </cell>
          <cell r="D722">
            <v>0.87143999999999999</v>
          </cell>
        </row>
        <row r="723">
          <cell r="A723">
            <v>880</v>
          </cell>
          <cell r="B723">
            <v>0.94855999999999996</v>
          </cell>
          <cell r="C723">
            <v>0.93957000000000002</v>
          </cell>
          <cell r="D723">
            <v>0.87434000000000001</v>
          </cell>
        </row>
        <row r="724">
          <cell r="A724">
            <v>881</v>
          </cell>
          <cell r="B724">
            <v>0.91962999999999995</v>
          </cell>
          <cell r="C724">
            <v>0.90861000000000003</v>
          </cell>
          <cell r="D724">
            <v>0.84562999999999999</v>
          </cell>
        </row>
        <row r="725">
          <cell r="A725">
            <v>882</v>
          </cell>
          <cell r="B725">
            <v>0.94408000000000003</v>
          </cell>
          <cell r="C725">
            <v>0.93245</v>
          </cell>
          <cell r="D725">
            <v>0.86787000000000003</v>
          </cell>
        </row>
        <row r="726">
          <cell r="A726">
            <v>883</v>
          </cell>
          <cell r="B726">
            <v>0.93930000000000002</v>
          </cell>
          <cell r="C726">
            <v>0.92927000000000004</v>
          </cell>
          <cell r="D726">
            <v>0.86494000000000004</v>
          </cell>
        </row>
        <row r="727">
          <cell r="A727">
            <v>884</v>
          </cell>
          <cell r="B727">
            <v>0.94352000000000003</v>
          </cell>
          <cell r="C727">
            <v>0.93305000000000005</v>
          </cell>
          <cell r="D727">
            <v>0.86858999999999997</v>
          </cell>
        </row>
        <row r="728">
          <cell r="A728">
            <v>885</v>
          </cell>
          <cell r="B728">
            <v>0.95469000000000004</v>
          </cell>
          <cell r="C728">
            <v>0.94423000000000001</v>
          </cell>
          <cell r="D728">
            <v>0.87912999999999997</v>
          </cell>
        </row>
        <row r="729">
          <cell r="A729">
            <v>886</v>
          </cell>
          <cell r="B729">
            <v>0.92557999999999996</v>
          </cell>
          <cell r="C729">
            <v>0.90751999999999999</v>
          </cell>
          <cell r="D729">
            <v>0.84514999999999996</v>
          </cell>
        </row>
        <row r="730">
          <cell r="A730">
            <v>887</v>
          </cell>
          <cell r="B730">
            <v>0.92300000000000004</v>
          </cell>
          <cell r="C730">
            <v>0.91061999999999999</v>
          </cell>
          <cell r="D730">
            <v>0.84799000000000002</v>
          </cell>
        </row>
        <row r="731">
          <cell r="A731">
            <v>888</v>
          </cell>
          <cell r="B731">
            <v>0.94066000000000005</v>
          </cell>
          <cell r="C731">
            <v>0.92227999999999999</v>
          </cell>
          <cell r="D731">
            <v>0.85899000000000003</v>
          </cell>
        </row>
        <row r="732">
          <cell r="A732">
            <v>889</v>
          </cell>
          <cell r="B732">
            <v>0.94367000000000001</v>
          </cell>
          <cell r="C732">
            <v>0.93454999999999999</v>
          </cell>
          <cell r="D732">
            <v>0.87041000000000002</v>
          </cell>
        </row>
        <row r="733">
          <cell r="A733">
            <v>890</v>
          </cell>
          <cell r="B733">
            <v>0.94235999999999998</v>
          </cell>
          <cell r="C733">
            <v>0.92393000000000003</v>
          </cell>
          <cell r="D733">
            <v>0.86077999999999999</v>
          </cell>
        </row>
        <row r="734">
          <cell r="A734">
            <v>891</v>
          </cell>
          <cell r="B734">
            <v>0.93928</v>
          </cell>
          <cell r="C734">
            <v>0.92584</v>
          </cell>
          <cell r="D734">
            <v>0.86255000000000004</v>
          </cell>
        </row>
        <row r="735">
          <cell r="A735">
            <v>892</v>
          </cell>
          <cell r="B735">
            <v>0.93259000000000003</v>
          </cell>
          <cell r="C735">
            <v>0.90881000000000001</v>
          </cell>
          <cell r="D735">
            <v>0.84687999999999997</v>
          </cell>
        </row>
        <row r="736">
          <cell r="A736">
            <v>893</v>
          </cell>
          <cell r="B736">
            <v>0.91800000000000004</v>
          </cell>
          <cell r="C736">
            <v>0.87326999999999999</v>
          </cell>
          <cell r="D736">
            <v>0.81411999999999995</v>
          </cell>
        </row>
        <row r="737">
          <cell r="A737">
            <v>894</v>
          </cell>
          <cell r="B737">
            <v>0.92400000000000004</v>
          </cell>
          <cell r="C737">
            <v>0.85129999999999995</v>
          </cell>
          <cell r="D737">
            <v>0.79413</v>
          </cell>
        </row>
        <row r="738">
          <cell r="A738">
            <v>895</v>
          </cell>
          <cell r="B738">
            <v>0.92600000000000005</v>
          </cell>
          <cell r="C738">
            <v>0.81357000000000002</v>
          </cell>
          <cell r="D738">
            <v>0.75956000000000001</v>
          </cell>
        </row>
        <row r="739">
          <cell r="A739">
            <v>896</v>
          </cell>
          <cell r="B739">
            <v>0.93425000000000002</v>
          </cell>
          <cell r="C739">
            <v>0.76253000000000004</v>
          </cell>
          <cell r="D739">
            <v>0.71265000000000001</v>
          </cell>
        </row>
        <row r="740">
          <cell r="A740">
            <v>897</v>
          </cell>
          <cell r="B740">
            <v>0.92686000000000002</v>
          </cell>
          <cell r="C740">
            <v>0.66566000000000003</v>
          </cell>
          <cell r="D740">
            <v>0.62309999999999999</v>
          </cell>
        </row>
        <row r="741">
          <cell r="A741">
            <v>898</v>
          </cell>
          <cell r="B741">
            <v>0.92378000000000005</v>
          </cell>
          <cell r="C741">
            <v>0.71779999999999999</v>
          </cell>
          <cell r="D741">
            <v>0.67137000000000002</v>
          </cell>
        </row>
        <row r="742">
          <cell r="A742">
            <v>899</v>
          </cell>
          <cell r="B742">
            <v>0.91395999999999999</v>
          </cell>
          <cell r="C742">
            <v>0.54871000000000003</v>
          </cell>
          <cell r="D742">
            <v>0.51461000000000001</v>
          </cell>
        </row>
        <row r="743">
          <cell r="A743">
            <v>900</v>
          </cell>
          <cell r="B743">
            <v>0.91378000000000004</v>
          </cell>
          <cell r="C743">
            <v>0.74260000000000004</v>
          </cell>
          <cell r="D743">
            <v>0.69428999999999996</v>
          </cell>
        </row>
        <row r="744">
          <cell r="A744">
            <v>901</v>
          </cell>
          <cell r="B744">
            <v>0.89834000000000003</v>
          </cell>
          <cell r="C744">
            <v>0.59933000000000003</v>
          </cell>
          <cell r="D744">
            <v>0.56162000000000001</v>
          </cell>
        </row>
        <row r="745">
          <cell r="A745">
            <v>902</v>
          </cell>
          <cell r="B745">
            <v>0.87719999999999998</v>
          </cell>
          <cell r="C745">
            <v>0.66791</v>
          </cell>
          <cell r="D745">
            <v>0.625</v>
          </cell>
        </row>
        <row r="746">
          <cell r="A746">
            <v>903</v>
          </cell>
          <cell r="B746">
            <v>0.92232999999999998</v>
          </cell>
          <cell r="C746">
            <v>0.68889</v>
          </cell>
          <cell r="D746">
            <v>0.64483000000000001</v>
          </cell>
        </row>
        <row r="747">
          <cell r="A747">
            <v>904</v>
          </cell>
          <cell r="B747">
            <v>0.92100000000000004</v>
          </cell>
          <cell r="C747">
            <v>0.84457000000000004</v>
          </cell>
          <cell r="D747">
            <v>0.78861999999999999</v>
          </cell>
        </row>
        <row r="748">
          <cell r="A748">
            <v>905</v>
          </cell>
          <cell r="B748">
            <v>0.91800000000000004</v>
          </cell>
          <cell r="C748">
            <v>0.81708999999999998</v>
          </cell>
          <cell r="D748">
            <v>0.76336999999999999</v>
          </cell>
        </row>
        <row r="749">
          <cell r="A749">
            <v>906</v>
          </cell>
          <cell r="B749">
            <v>0.90780000000000005</v>
          </cell>
          <cell r="C749">
            <v>0.77558000000000005</v>
          </cell>
          <cell r="D749">
            <v>0.72502</v>
          </cell>
        </row>
        <row r="750">
          <cell r="A750">
            <v>907</v>
          </cell>
          <cell r="B750">
            <v>0.91449999999999998</v>
          </cell>
          <cell r="C750">
            <v>0.63854</v>
          </cell>
          <cell r="D750">
            <v>0.59833000000000003</v>
          </cell>
        </row>
        <row r="751">
          <cell r="A751">
            <v>908</v>
          </cell>
          <cell r="B751">
            <v>0.90142999999999995</v>
          </cell>
          <cell r="C751">
            <v>0.65217000000000003</v>
          </cell>
          <cell r="D751">
            <v>0.61090999999999995</v>
          </cell>
        </row>
        <row r="752">
          <cell r="A752">
            <v>909</v>
          </cell>
          <cell r="B752">
            <v>0.88551999999999997</v>
          </cell>
          <cell r="C752">
            <v>0.70430999999999999</v>
          </cell>
          <cell r="D752">
            <v>0.65912000000000004</v>
          </cell>
        </row>
        <row r="753">
          <cell r="A753">
            <v>910</v>
          </cell>
          <cell r="B753">
            <v>0.89495999999999998</v>
          </cell>
          <cell r="C753">
            <v>0.62466999999999995</v>
          </cell>
          <cell r="D753">
            <v>0.58552999999999999</v>
          </cell>
        </row>
        <row r="754">
          <cell r="A754">
            <v>911</v>
          </cell>
          <cell r="B754">
            <v>0.89729999999999999</v>
          </cell>
          <cell r="C754">
            <v>0.66808000000000001</v>
          </cell>
          <cell r="D754">
            <v>0.62580000000000002</v>
          </cell>
        </row>
        <row r="755">
          <cell r="A755">
            <v>912</v>
          </cell>
          <cell r="B755">
            <v>0.89015999999999995</v>
          </cell>
          <cell r="C755">
            <v>0.68893000000000004</v>
          </cell>
          <cell r="D755">
            <v>0.64507999999999999</v>
          </cell>
        </row>
        <row r="756">
          <cell r="A756">
            <v>913</v>
          </cell>
          <cell r="B756">
            <v>0.9002</v>
          </cell>
          <cell r="C756">
            <v>0.62834000000000001</v>
          </cell>
          <cell r="D756">
            <v>0.58906000000000003</v>
          </cell>
        </row>
        <row r="757">
          <cell r="A757">
            <v>914</v>
          </cell>
          <cell r="B757">
            <v>0.8982</v>
          </cell>
          <cell r="C757">
            <v>0.62648999999999999</v>
          </cell>
          <cell r="D757">
            <v>0.58740000000000003</v>
          </cell>
        </row>
        <row r="758">
          <cell r="A758">
            <v>915</v>
          </cell>
          <cell r="B758">
            <v>0.88829999999999998</v>
          </cell>
          <cell r="C758">
            <v>0.67835999999999996</v>
          </cell>
          <cell r="D758">
            <v>0.63549999999999995</v>
          </cell>
        </row>
        <row r="759">
          <cell r="A759">
            <v>916</v>
          </cell>
          <cell r="B759">
            <v>0.89470000000000005</v>
          </cell>
          <cell r="C759">
            <v>0.57645999999999997</v>
          </cell>
          <cell r="D759">
            <v>0.54098999999999997</v>
          </cell>
        </row>
        <row r="760">
          <cell r="A760">
            <v>917</v>
          </cell>
          <cell r="B760">
            <v>0.88859999999999995</v>
          </cell>
          <cell r="C760">
            <v>0.73016999999999999</v>
          </cell>
          <cell r="D760">
            <v>0.6835</v>
          </cell>
        </row>
        <row r="761">
          <cell r="A761">
            <v>918</v>
          </cell>
          <cell r="B761">
            <v>0.8881</v>
          </cell>
          <cell r="C761">
            <v>0.59270999999999996</v>
          </cell>
          <cell r="D761">
            <v>0.55611999999999995</v>
          </cell>
        </row>
        <row r="762">
          <cell r="A762">
            <v>919</v>
          </cell>
          <cell r="B762">
            <v>0.8921</v>
          </cell>
          <cell r="C762">
            <v>0.73877000000000004</v>
          </cell>
          <cell r="D762">
            <v>0.69160999999999995</v>
          </cell>
        </row>
        <row r="763">
          <cell r="A763">
            <v>920</v>
          </cell>
          <cell r="B763">
            <v>0.88539999999999996</v>
          </cell>
          <cell r="C763">
            <v>0.74414000000000002</v>
          </cell>
          <cell r="D763">
            <v>0.69657000000000002</v>
          </cell>
        </row>
        <row r="764">
          <cell r="A764">
            <v>921</v>
          </cell>
          <cell r="B764">
            <v>0.87029999999999996</v>
          </cell>
          <cell r="C764">
            <v>0.78049000000000002</v>
          </cell>
          <cell r="D764">
            <v>0.73004000000000002</v>
          </cell>
        </row>
        <row r="765">
          <cell r="A765">
            <v>922</v>
          </cell>
          <cell r="B765">
            <v>0.86280000000000001</v>
          </cell>
          <cell r="C765">
            <v>0.70025999999999999</v>
          </cell>
          <cell r="D765">
            <v>0.65583999999999998</v>
          </cell>
        </row>
        <row r="766">
          <cell r="A766">
            <v>923</v>
          </cell>
          <cell r="B766">
            <v>0.83335000000000004</v>
          </cell>
          <cell r="C766">
            <v>0.74504000000000004</v>
          </cell>
          <cell r="D766">
            <v>0.69698000000000004</v>
          </cell>
        </row>
        <row r="767">
          <cell r="A767">
            <v>924</v>
          </cell>
          <cell r="B767">
            <v>0.86956999999999995</v>
          </cell>
          <cell r="C767">
            <v>0.72150000000000003</v>
          </cell>
          <cell r="D767">
            <v>0.67571000000000003</v>
          </cell>
        </row>
        <row r="768">
          <cell r="A768">
            <v>925</v>
          </cell>
          <cell r="B768">
            <v>0.87641999999999998</v>
          </cell>
          <cell r="C768">
            <v>0.71109999999999995</v>
          </cell>
          <cell r="D768">
            <v>0.66620999999999997</v>
          </cell>
        </row>
        <row r="769">
          <cell r="A769">
            <v>926</v>
          </cell>
          <cell r="B769">
            <v>0.84560999999999997</v>
          </cell>
          <cell r="C769">
            <v>0.70330999999999999</v>
          </cell>
          <cell r="D769">
            <v>0.65874999999999995</v>
          </cell>
        </row>
        <row r="770">
          <cell r="A770">
            <v>927</v>
          </cell>
          <cell r="B770">
            <v>0.87809000000000004</v>
          </cell>
          <cell r="C770">
            <v>0.78742000000000001</v>
          </cell>
          <cell r="D770">
            <v>0.73684000000000005</v>
          </cell>
        </row>
        <row r="771">
          <cell r="A771">
            <v>928</v>
          </cell>
          <cell r="B771">
            <v>0.87109999999999999</v>
          </cell>
          <cell r="C771">
            <v>0.58967999999999998</v>
          </cell>
          <cell r="D771">
            <v>0.55362999999999996</v>
          </cell>
        </row>
        <row r="772">
          <cell r="A772">
            <v>929</v>
          </cell>
          <cell r="B772">
            <v>0.86953999999999998</v>
          </cell>
          <cell r="C772">
            <v>0.55127000000000004</v>
          </cell>
          <cell r="D772">
            <v>0.51792000000000005</v>
          </cell>
        </row>
        <row r="773">
          <cell r="A773">
            <v>930</v>
          </cell>
          <cell r="B773">
            <v>0.86865999999999999</v>
          </cell>
          <cell r="C773">
            <v>0.43209999999999998</v>
          </cell>
          <cell r="D773">
            <v>0.40678999999999998</v>
          </cell>
        </row>
        <row r="774">
          <cell r="A774">
            <v>931</v>
          </cell>
          <cell r="B774">
            <v>0.87078</v>
          </cell>
          <cell r="C774">
            <v>0.40921000000000002</v>
          </cell>
          <cell r="D774">
            <v>0.38540000000000002</v>
          </cell>
        </row>
        <row r="775">
          <cell r="A775">
            <v>932</v>
          </cell>
          <cell r="B775">
            <v>0.86514000000000002</v>
          </cell>
          <cell r="C775">
            <v>0.30086000000000002</v>
          </cell>
          <cell r="D775">
            <v>0.28386</v>
          </cell>
        </row>
        <row r="776">
          <cell r="A776">
            <v>933</v>
          </cell>
          <cell r="B776">
            <v>0.86958000000000002</v>
          </cell>
          <cell r="C776">
            <v>0.24840999999999999</v>
          </cell>
          <cell r="D776">
            <v>0.23458999999999999</v>
          </cell>
        </row>
        <row r="777">
          <cell r="A777">
            <v>934</v>
          </cell>
          <cell r="B777">
            <v>0.86709000000000003</v>
          </cell>
          <cell r="C777">
            <v>0.14380000000000001</v>
          </cell>
          <cell r="D777">
            <v>0.13603999999999999</v>
          </cell>
        </row>
        <row r="778">
          <cell r="A778">
            <v>935</v>
          </cell>
          <cell r="B778">
            <v>0.85601000000000005</v>
          </cell>
          <cell r="C778">
            <v>0.25084000000000001</v>
          </cell>
          <cell r="D778">
            <v>0.2369</v>
          </cell>
        </row>
        <row r="779">
          <cell r="A779">
            <v>936</v>
          </cell>
          <cell r="B779">
            <v>0.85221999999999998</v>
          </cell>
          <cell r="C779">
            <v>0.16142000000000001</v>
          </cell>
          <cell r="D779">
            <v>0.15267</v>
          </cell>
        </row>
        <row r="780">
          <cell r="A780">
            <v>937</v>
          </cell>
          <cell r="B780">
            <v>0.85367999999999999</v>
          </cell>
          <cell r="C780">
            <v>0.16338</v>
          </cell>
          <cell r="D780">
            <v>0.15453</v>
          </cell>
        </row>
        <row r="781">
          <cell r="A781">
            <v>938</v>
          </cell>
          <cell r="B781">
            <v>0.85936000000000001</v>
          </cell>
          <cell r="C781">
            <v>0.20058000000000001</v>
          </cell>
          <cell r="D781">
            <v>0.18962000000000001</v>
          </cell>
        </row>
        <row r="782">
          <cell r="A782">
            <v>939</v>
          </cell>
          <cell r="B782">
            <v>0.85675999999999997</v>
          </cell>
          <cell r="C782">
            <v>0.39887</v>
          </cell>
          <cell r="D782">
            <v>0.37591000000000002</v>
          </cell>
        </row>
        <row r="783">
          <cell r="A783">
            <v>940</v>
          </cell>
          <cell r="B783">
            <v>0.84</v>
          </cell>
          <cell r="C783">
            <v>0.47181000000000001</v>
          </cell>
          <cell r="D783">
            <v>0.44411</v>
          </cell>
        </row>
        <row r="784">
          <cell r="A784">
            <v>941</v>
          </cell>
          <cell r="B784">
            <v>0.83152999999999999</v>
          </cell>
          <cell r="C784">
            <v>0.37195</v>
          </cell>
          <cell r="D784">
            <v>0.35071000000000002</v>
          </cell>
        </row>
        <row r="785">
          <cell r="A785">
            <v>942</v>
          </cell>
          <cell r="B785">
            <v>0.80615999999999999</v>
          </cell>
          <cell r="C785">
            <v>0.40532000000000001</v>
          </cell>
          <cell r="D785">
            <v>0.38191999999999998</v>
          </cell>
        </row>
        <row r="786">
          <cell r="A786">
            <v>943</v>
          </cell>
          <cell r="B786">
            <v>0.83814</v>
          </cell>
          <cell r="C786">
            <v>0.27833999999999998</v>
          </cell>
          <cell r="D786">
            <v>0.26289000000000001</v>
          </cell>
        </row>
        <row r="787">
          <cell r="A787">
            <v>944</v>
          </cell>
          <cell r="B787">
            <v>0.81854000000000005</v>
          </cell>
          <cell r="C787">
            <v>0.28578999999999999</v>
          </cell>
          <cell r="D787">
            <v>0.26987</v>
          </cell>
        </row>
        <row r="788">
          <cell r="A788">
            <v>945</v>
          </cell>
          <cell r="B788">
            <v>0.82440999999999998</v>
          </cell>
          <cell r="C788">
            <v>0.36820999999999998</v>
          </cell>
          <cell r="D788">
            <v>0.34728999999999999</v>
          </cell>
        </row>
        <row r="789">
          <cell r="A789">
            <v>946</v>
          </cell>
          <cell r="B789">
            <v>0.83138000000000001</v>
          </cell>
          <cell r="C789">
            <v>0.19461000000000001</v>
          </cell>
          <cell r="D789">
            <v>0.18409</v>
          </cell>
        </row>
        <row r="790">
          <cell r="A790">
            <v>947</v>
          </cell>
          <cell r="B790">
            <v>0.82808999999999999</v>
          </cell>
          <cell r="C790">
            <v>0.37112000000000001</v>
          </cell>
          <cell r="D790">
            <v>0.35010000000000002</v>
          </cell>
        </row>
        <row r="791">
          <cell r="A791">
            <v>948</v>
          </cell>
          <cell r="B791">
            <v>0.83137000000000005</v>
          </cell>
          <cell r="C791">
            <v>0.27422999999999997</v>
          </cell>
          <cell r="D791">
            <v>0.25911000000000001</v>
          </cell>
        </row>
        <row r="792">
          <cell r="A792">
            <v>949</v>
          </cell>
          <cell r="B792">
            <v>0.83303000000000005</v>
          </cell>
          <cell r="C792">
            <v>0.49396000000000001</v>
          </cell>
          <cell r="D792">
            <v>0.46514</v>
          </cell>
        </row>
        <row r="793">
          <cell r="A793">
            <v>950</v>
          </cell>
          <cell r="B793">
            <v>0.82867000000000002</v>
          </cell>
          <cell r="C793">
            <v>0.14726</v>
          </cell>
          <cell r="D793">
            <v>0.13944000000000001</v>
          </cell>
        </row>
        <row r="794">
          <cell r="A794">
            <v>951</v>
          </cell>
          <cell r="B794">
            <v>0.82018999999999997</v>
          </cell>
          <cell r="C794">
            <v>0.48377999999999999</v>
          </cell>
          <cell r="D794">
            <v>0.45562999999999998</v>
          </cell>
        </row>
        <row r="795">
          <cell r="A795">
            <v>952</v>
          </cell>
          <cell r="B795">
            <v>0.82401999999999997</v>
          </cell>
          <cell r="C795">
            <v>0.26890999999999998</v>
          </cell>
          <cell r="D795">
            <v>0.25418000000000002</v>
          </cell>
        </row>
        <row r="796">
          <cell r="A796">
            <v>953</v>
          </cell>
          <cell r="B796">
            <v>0.82050000000000001</v>
          </cell>
          <cell r="C796">
            <v>0.34361999999999998</v>
          </cell>
          <cell r="D796">
            <v>0.32441999999999999</v>
          </cell>
        </row>
        <row r="797">
          <cell r="A797">
            <v>954</v>
          </cell>
          <cell r="B797">
            <v>0.81200000000000006</v>
          </cell>
          <cell r="C797">
            <v>0.42410999999999999</v>
          </cell>
          <cell r="D797">
            <v>0.39988000000000001</v>
          </cell>
        </row>
        <row r="798">
          <cell r="A798">
            <v>955</v>
          </cell>
          <cell r="B798">
            <v>0.76900000000000002</v>
          </cell>
          <cell r="C798">
            <v>0.34116999999999997</v>
          </cell>
          <cell r="D798">
            <v>0.32203999999999999</v>
          </cell>
        </row>
        <row r="799">
          <cell r="A799">
            <v>956</v>
          </cell>
          <cell r="B799">
            <v>0.80200000000000005</v>
          </cell>
          <cell r="C799">
            <v>0.32821</v>
          </cell>
          <cell r="D799">
            <v>0.30996000000000001</v>
          </cell>
        </row>
        <row r="800">
          <cell r="A800">
            <v>957</v>
          </cell>
          <cell r="B800">
            <v>0.80583000000000005</v>
          </cell>
          <cell r="C800">
            <v>0.27067000000000002</v>
          </cell>
          <cell r="D800">
            <v>0.25591000000000003</v>
          </cell>
        </row>
        <row r="801">
          <cell r="A801">
            <v>958</v>
          </cell>
          <cell r="B801">
            <v>0.81147000000000002</v>
          </cell>
          <cell r="C801">
            <v>0.46100999999999998</v>
          </cell>
          <cell r="D801">
            <v>0.43453000000000003</v>
          </cell>
        </row>
        <row r="802">
          <cell r="A802">
            <v>959</v>
          </cell>
          <cell r="B802">
            <v>0.81483000000000005</v>
          </cell>
          <cell r="C802">
            <v>0.37385000000000002</v>
          </cell>
          <cell r="D802">
            <v>0.35293999999999998</v>
          </cell>
        </row>
        <row r="803">
          <cell r="A803">
            <v>960</v>
          </cell>
          <cell r="B803">
            <v>0.80627000000000004</v>
          </cell>
          <cell r="C803">
            <v>0.42065999999999998</v>
          </cell>
          <cell r="D803">
            <v>0.39684999999999998</v>
          </cell>
        </row>
        <row r="804">
          <cell r="A804">
            <v>961</v>
          </cell>
          <cell r="B804">
            <v>0.79981999999999998</v>
          </cell>
          <cell r="C804">
            <v>0.4612</v>
          </cell>
          <cell r="D804">
            <v>0.43480999999999997</v>
          </cell>
        </row>
        <row r="805">
          <cell r="A805">
            <v>962</v>
          </cell>
          <cell r="B805">
            <v>0.80173000000000005</v>
          </cell>
          <cell r="C805">
            <v>0.44174000000000002</v>
          </cell>
          <cell r="D805">
            <v>0.41664000000000001</v>
          </cell>
        </row>
        <row r="806">
          <cell r="A806">
            <v>963</v>
          </cell>
          <cell r="B806">
            <v>0.79761000000000004</v>
          </cell>
          <cell r="C806">
            <v>0.50502999999999998</v>
          </cell>
          <cell r="D806">
            <v>0.47585</v>
          </cell>
        </row>
        <row r="807">
          <cell r="A807">
            <v>964</v>
          </cell>
          <cell r="B807">
            <v>0.78808</v>
          </cell>
          <cell r="C807">
            <v>0.45860000000000001</v>
          </cell>
          <cell r="D807">
            <v>0.43242000000000003</v>
          </cell>
        </row>
        <row r="808">
          <cell r="A808">
            <v>965</v>
          </cell>
          <cell r="B808">
            <v>0.79579</v>
          </cell>
          <cell r="C808">
            <v>0.50373999999999997</v>
          </cell>
          <cell r="D808">
            <v>0.47469</v>
          </cell>
        </row>
        <row r="809">
          <cell r="A809">
            <v>966</v>
          </cell>
          <cell r="B809">
            <v>0.78598000000000001</v>
          </cell>
          <cell r="C809">
            <v>0.50275000000000003</v>
          </cell>
          <cell r="D809">
            <v>0.47377000000000002</v>
          </cell>
        </row>
        <row r="810">
          <cell r="A810">
            <v>967</v>
          </cell>
          <cell r="B810">
            <v>0.79503000000000001</v>
          </cell>
          <cell r="C810">
            <v>0.50239999999999996</v>
          </cell>
          <cell r="D810">
            <v>0.47353000000000001</v>
          </cell>
        </row>
        <row r="811">
          <cell r="A811">
            <v>968</v>
          </cell>
          <cell r="B811">
            <v>0.78525999999999996</v>
          </cell>
          <cell r="C811">
            <v>0.65210000000000001</v>
          </cell>
          <cell r="D811">
            <v>0.61301000000000005</v>
          </cell>
        </row>
        <row r="812">
          <cell r="A812">
            <v>969</v>
          </cell>
          <cell r="B812">
            <v>0.78788999999999998</v>
          </cell>
          <cell r="C812">
            <v>0.68622000000000005</v>
          </cell>
          <cell r="D812">
            <v>0.64480000000000004</v>
          </cell>
        </row>
        <row r="813">
          <cell r="A813">
            <v>970</v>
          </cell>
          <cell r="B813">
            <v>0.79139999999999999</v>
          </cell>
          <cell r="C813">
            <v>0.63461000000000001</v>
          </cell>
          <cell r="D813">
            <v>0.59689000000000003</v>
          </cell>
        </row>
        <row r="814">
          <cell r="A814">
            <v>971</v>
          </cell>
          <cell r="B814">
            <v>0.78186</v>
          </cell>
          <cell r="C814">
            <v>0.71396999999999999</v>
          </cell>
          <cell r="D814">
            <v>0.67059000000000002</v>
          </cell>
        </row>
        <row r="815">
          <cell r="A815">
            <v>972</v>
          </cell>
          <cell r="B815">
            <v>0.78785000000000005</v>
          </cell>
          <cell r="C815">
            <v>0.68764999999999998</v>
          </cell>
          <cell r="D815">
            <v>0.64629000000000003</v>
          </cell>
        </row>
        <row r="816">
          <cell r="A816">
            <v>973</v>
          </cell>
          <cell r="B816">
            <v>0.78149000000000002</v>
          </cell>
          <cell r="C816">
            <v>0.60648000000000002</v>
          </cell>
          <cell r="D816">
            <v>0.57081000000000004</v>
          </cell>
        </row>
        <row r="817">
          <cell r="A817">
            <v>974</v>
          </cell>
          <cell r="B817">
            <v>0.76881999999999995</v>
          </cell>
          <cell r="C817">
            <v>0.57528999999999997</v>
          </cell>
          <cell r="D817">
            <v>0.54169999999999996</v>
          </cell>
        </row>
        <row r="818">
          <cell r="A818">
            <v>975</v>
          </cell>
          <cell r="B818">
            <v>0.77347999999999995</v>
          </cell>
          <cell r="C818">
            <v>0.58987000000000001</v>
          </cell>
          <cell r="D818">
            <v>0.55535999999999996</v>
          </cell>
        </row>
        <row r="819">
          <cell r="A819">
            <v>976</v>
          </cell>
          <cell r="B819">
            <v>0.78054000000000001</v>
          </cell>
          <cell r="C819">
            <v>0.57191000000000003</v>
          </cell>
          <cell r="D819">
            <v>0.53871999999999998</v>
          </cell>
        </row>
        <row r="820">
          <cell r="A820">
            <v>977</v>
          </cell>
          <cell r="B820">
            <v>0.77207999999999999</v>
          </cell>
          <cell r="C820">
            <v>0.63863999999999999</v>
          </cell>
          <cell r="D820">
            <v>0.60084000000000004</v>
          </cell>
        </row>
        <row r="821">
          <cell r="A821">
            <v>978</v>
          </cell>
          <cell r="B821">
            <v>0.77800000000000002</v>
          </cell>
          <cell r="C821">
            <v>0.61509000000000003</v>
          </cell>
          <cell r="D821">
            <v>0.57903000000000004</v>
          </cell>
        </row>
        <row r="822">
          <cell r="A822">
            <v>979</v>
          </cell>
          <cell r="B822">
            <v>0.76649999999999996</v>
          </cell>
          <cell r="C822">
            <v>0.63815</v>
          </cell>
          <cell r="D822">
            <v>0.60045999999999999</v>
          </cell>
        </row>
        <row r="823">
          <cell r="A823">
            <v>980</v>
          </cell>
          <cell r="B823">
            <v>0.77512000000000003</v>
          </cell>
          <cell r="C823">
            <v>0.60468</v>
          </cell>
          <cell r="D823">
            <v>0.56940999999999997</v>
          </cell>
        </row>
        <row r="824">
          <cell r="A824">
            <v>981</v>
          </cell>
          <cell r="B824">
            <v>0.77300000000000002</v>
          </cell>
          <cell r="C824">
            <v>0.71338000000000001</v>
          </cell>
          <cell r="D824">
            <v>0.67057999999999995</v>
          </cell>
        </row>
        <row r="825">
          <cell r="A825">
            <v>982</v>
          </cell>
          <cell r="B825">
            <v>0.77878999999999998</v>
          </cell>
          <cell r="C825">
            <v>0.69218000000000002</v>
          </cell>
          <cell r="D825">
            <v>0.65102000000000004</v>
          </cell>
        </row>
        <row r="826">
          <cell r="A826">
            <v>983</v>
          </cell>
          <cell r="B826">
            <v>0.77541000000000004</v>
          </cell>
          <cell r="C826">
            <v>0.66864999999999997</v>
          </cell>
          <cell r="D826">
            <v>0.62914999999999999</v>
          </cell>
        </row>
        <row r="827">
          <cell r="A827">
            <v>984</v>
          </cell>
          <cell r="B827">
            <v>0.76880999999999999</v>
          </cell>
          <cell r="C827">
            <v>0.73731999999999998</v>
          </cell>
          <cell r="D827">
            <v>0.69289999999999996</v>
          </cell>
        </row>
        <row r="828">
          <cell r="A828">
            <v>985</v>
          </cell>
          <cell r="B828">
            <v>0.77081</v>
          </cell>
          <cell r="C828">
            <v>0.68816999999999995</v>
          </cell>
          <cell r="D828">
            <v>0.64734000000000003</v>
          </cell>
        </row>
        <row r="829">
          <cell r="A829">
            <v>986</v>
          </cell>
          <cell r="B829">
            <v>0.76619999999999999</v>
          </cell>
          <cell r="C829">
            <v>0.75083</v>
          </cell>
          <cell r="D829">
            <v>0.70552999999999999</v>
          </cell>
        </row>
        <row r="830">
          <cell r="A830">
            <v>987</v>
          </cell>
          <cell r="B830">
            <v>0.76605999999999996</v>
          </cell>
          <cell r="C830">
            <v>0.73928000000000005</v>
          </cell>
          <cell r="D830">
            <v>0.69489000000000001</v>
          </cell>
        </row>
        <row r="831">
          <cell r="A831">
            <v>988</v>
          </cell>
          <cell r="B831">
            <v>0.76368000000000003</v>
          </cell>
          <cell r="C831">
            <v>0.73462000000000005</v>
          </cell>
          <cell r="D831">
            <v>0.69059000000000004</v>
          </cell>
        </row>
        <row r="832">
          <cell r="A832">
            <v>989</v>
          </cell>
          <cell r="B832">
            <v>0.755</v>
          </cell>
          <cell r="C832">
            <v>0.74905999999999995</v>
          </cell>
          <cell r="D832">
            <v>0.70391000000000004</v>
          </cell>
        </row>
        <row r="833">
          <cell r="A833">
            <v>990</v>
          </cell>
          <cell r="B833">
            <v>0.75693999999999995</v>
          </cell>
          <cell r="C833">
            <v>0.73226999999999998</v>
          </cell>
          <cell r="D833">
            <v>0.68842999999999999</v>
          </cell>
        </row>
        <row r="834">
          <cell r="A834">
            <v>991</v>
          </cell>
          <cell r="B834">
            <v>0.76161000000000001</v>
          </cell>
          <cell r="C834">
            <v>0.75358000000000003</v>
          </cell>
          <cell r="D834">
            <v>0.70833000000000002</v>
          </cell>
        </row>
        <row r="835">
          <cell r="A835">
            <v>992</v>
          </cell>
          <cell r="B835">
            <v>0.75714000000000004</v>
          </cell>
          <cell r="C835">
            <v>0.75102000000000002</v>
          </cell>
          <cell r="D835">
            <v>0.70596999999999999</v>
          </cell>
        </row>
        <row r="836">
          <cell r="A836">
            <v>993</v>
          </cell>
          <cell r="B836">
            <v>0.75639000000000001</v>
          </cell>
          <cell r="C836">
            <v>0.73728000000000005</v>
          </cell>
          <cell r="D836">
            <v>0.69325000000000003</v>
          </cell>
        </row>
        <row r="837">
          <cell r="A837">
            <v>994</v>
          </cell>
          <cell r="B837">
            <v>0.75851000000000002</v>
          </cell>
          <cell r="C837">
            <v>0.75409999999999999</v>
          </cell>
          <cell r="D837">
            <v>0.70891000000000004</v>
          </cell>
        </row>
        <row r="838">
          <cell r="A838">
            <v>995</v>
          </cell>
          <cell r="B838">
            <v>0.75392000000000003</v>
          </cell>
          <cell r="C838">
            <v>0.75175999999999998</v>
          </cell>
          <cell r="D838">
            <v>0.70672999999999997</v>
          </cell>
        </row>
        <row r="839">
          <cell r="A839">
            <v>996</v>
          </cell>
          <cell r="B839">
            <v>0.75346999999999997</v>
          </cell>
          <cell r="C839">
            <v>0.74883999999999995</v>
          </cell>
          <cell r="D839">
            <v>0.70408999999999999</v>
          </cell>
        </row>
        <row r="840">
          <cell r="A840">
            <v>997</v>
          </cell>
          <cell r="B840">
            <v>0.74299999999999999</v>
          </cell>
          <cell r="C840">
            <v>0.73970999999999998</v>
          </cell>
          <cell r="D840">
            <v>0.69555</v>
          </cell>
        </row>
        <row r="841">
          <cell r="A841">
            <v>998</v>
          </cell>
          <cell r="B841">
            <v>0.74299999999999999</v>
          </cell>
          <cell r="C841">
            <v>0.73887000000000003</v>
          </cell>
          <cell r="D841">
            <v>0.69481000000000004</v>
          </cell>
        </row>
        <row r="842">
          <cell r="A842">
            <v>999</v>
          </cell>
          <cell r="B842">
            <v>0.74199999999999999</v>
          </cell>
          <cell r="C842">
            <v>0.73856999999999995</v>
          </cell>
          <cell r="D842">
            <v>0.69455</v>
          </cell>
        </row>
        <row r="843">
          <cell r="A843">
            <v>1000</v>
          </cell>
          <cell r="B843">
            <v>0.74255000000000004</v>
          </cell>
          <cell r="C843">
            <v>0.73531999999999997</v>
          </cell>
          <cell r="D843">
            <v>0.69159000000000004</v>
          </cell>
        </row>
        <row r="844">
          <cell r="A844">
            <v>1001</v>
          </cell>
          <cell r="B844">
            <v>0.74741000000000002</v>
          </cell>
          <cell r="C844">
            <v>0.74441999999999997</v>
          </cell>
          <cell r="D844">
            <v>0.70013000000000003</v>
          </cell>
        </row>
        <row r="845">
          <cell r="A845">
            <v>1002</v>
          </cell>
          <cell r="B845">
            <v>0.74677000000000004</v>
          </cell>
          <cell r="C845">
            <v>0.72804999999999997</v>
          </cell>
          <cell r="D845">
            <v>0.68498000000000003</v>
          </cell>
        </row>
        <row r="846">
          <cell r="A846">
            <v>1003</v>
          </cell>
          <cell r="B846">
            <v>0.73836000000000002</v>
          </cell>
          <cell r="C846">
            <v>0.73441999999999996</v>
          </cell>
          <cell r="D846">
            <v>0.69086000000000003</v>
          </cell>
        </row>
        <row r="847">
          <cell r="A847">
            <v>1004</v>
          </cell>
          <cell r="B847">
            <v>0.73133000000000004</v>
          </cell>
          <cell r="C847">
            <v>0.72336</v>
          </cell>
          <cell r="D847">
            <v>0.68056000000000005</v>
          </cell>
        </row>
        <row r="848">
          <cell r="A848">
            <v>1005</v>
          </cell>
          <cell r="B848">
            <v>0.68364999999999998</v>
          </cell>
          <cell r="C848">
            <v>0.68174000000000001</v>
          </cell>
          <cell r="D848">
            <v>0.64139999999999997</v>
          </cell>
        </row>
        <row r="849">
          <cell r="A849">
            <v>1006</v>
          </cell>
          <cell r="B849">
            <v>0.7177</v>
          </cell>
          <cell r="C849">
            <v>0.71252000000000004</v>
          </cell>
          <cell r="D849">
            <v>0.67047000000000001</v>
          </cell>
        </row>
        <row r="850">
          <cell r="A850">
            <v>1007</v>
          </cell>
          <cell r="B850">
            <v>0.73092999999999997</v>
          </cell>
          <cell r="C850">
            <v>0.72753000000000001</v>
          </cell>
          <cell r="D850">
            <v>0.68462999999999996</v>
          </cell>
        </row>
        <row r="851">
          <cell r="A851">
            <v>1008</v>
          </cell>
          <cell r="B851">
            <v>0.73338999999999999</v>
          </cell>
          <cell r="C851">
            <v>0.72685</v>
          </cell>
          <cell r="D851">
            <v>0.68406999999999996</v>
          </cell>
        </row>
        <row r="852">
          <cell r="A852">
            <v>1009</v>
          </cell>
          <cell r="B852">
            <v>0.72933999999999999</v>
          </cell>
          <cell r="C852">
            <v>0.71972000000000003</v>
          </cell>
          <cell r="D852">
            <v>0.67742000000000002</v>
          </cell>
        </row>
        <row r="853">
          <cell r="A853">
            <v>1010</v>
          </cell>
          <cell r="B853">
            <v>0.73055000000000003</v>
          </cell>
          <cell r="C853">
            <v>0.71914</v>
          </cell>
          <cell r="D853">
            <v>0.67695000000000005</v>
          </cell>
        </row>
        <row r="854">
          <cell r="A854">
            <v>1011</v>
          </cell>
          <cell r="B854">
            <v>0.72562000000000004</v>
          </cell>
          <cell r="C854">
            <v>0.72277999999999998</v>
          </cell>
          <cell r="D854">
            <v>0.68033999999999994</v>
          </cell>
        </row>
        <row r="855">
          <cell r="A855">
            <v>1012</v>
          </cell>
          <cell r="B855">
            <v>0.72496000000000005</v>
          </cell>
          <cell r="C855">
            <v>0.71877000000000002</v>
          </cell>
          <cell r="D855">
            <v>0.67666999999999999</v>
          </cell>
        </row>
        <row r="856">
          <cell r="A856">
            <v>1013</v>
          </cell>
          <cell r="B856">
            <v>0.71960000000000002</v>
          </cell>
          <cell r="C856">
            <v>0.71760999999999997</v>
          </cell>
          <cell r="D856">
            <v>0.67556000000000005</v>
          </cell>
        </row>
        <row r="857">
          <cell r="A857">
            <v>1014</v>
          </cell>
          <cell r="B857">
            <v>0.72265000000000001</v>
          </cell>
          <cell r="C857">
            <v>0.72067999999999999</v>
          </cell>
          <cell r="D857">
            <v>0.67847999999999997</v>
          </cell>
        </row>
        <row r="858">
          <cell r="A858">
            <v>1015</v>
          </cell>
          <cell r="B858">
            <v>0.71062000000000003</v>
          </cell>
          <cell r="C858">
            <v>0.70816999999999997</v>
          </cell>
          <cell r="D858">
            <v>0.66676000000000002</v>
          </cell>
        </row>
        <row r="859">
          <cell r="A859">
            <v>1016</v>
          </cell>
          <cell r="B859">
            <v>0.71418999999999999</v>
          </cell>
          <cell r="C859">
            <v>0.71128999999999998</v>
          </cell>
          <cell r="D859">
            <v>0.66976000000000002</v>
          </cell>
        </row>
        <row r="860">
          <cell r="A860">
            <v>1017</v>
          </cell>
          <cell r="B860">
            <v>0.70659000000000005</v>
          </cell>
          <cell r="C860">
            <v>0.70337000000000005</v>
          </cell>
          <cell r="D860">
            <v>0.66237000000000001</v>
          </cell>
        </row>
        <row r="861">
          <cell r="A861">
            <v>1018</v>
          </cell>
          <cell r="B861">
            <v>0.71565999999999996</v>
          </cell>
          <cell r="C861">
            <v>0.71421999999999997</v>
          </cell>
          <cell r="D861">
            <v>0.67262999999999995</v>
          </cell>
        </row>
        <row r="862">
          <cell r="A862">
            <v>1019</v>
          </cell>
          <cell r="B862">
            <v>0.69606000000000001</v>
          </cell>
          <cell r="C862">
            <v>0.68877999999999995</v>
          </cell>
          <cell r="D862">
            <v>0.64880000000000004</v>
          </cell>
        </row>
        <row r="863">
          <cell r="A863">
            <v>1020</v>
          </cell>
          <cell r="B863">
            <v>0.70126999999999995</v>
          </cell>
          <cell r="C863">
            <v>0.69896000000000003</v>
          </cell>
          <cell r="D863">
            <v>0.65839000000000003</v>
          </cell>
        </row>
        <row r="864">
          <cell r="A864">
            <v>1021</v>
          </cell>
          <cell r="B864">
            <v>0.70299999999999996</v>
          </cell>
          <cell r="C864">
            <v>0.70174999999999998</v>
          </cell>
          <cell r="D864">
            <v>0.66107000000000005</v>
          </cell>
        </row>
        <row r="865">
          <cell r="A865">
            <v>1022</v>
          </cell>
          <cell r="B865">
            <v>0.69299999999999995</v>
          </cell>
          <cell r="C865">
            <v>0.68969999999999998</v>
          </cell>
          <cell r="D865">
            <v>0.64980000000000004</v>
          </cell>
        </row>
        <row r="866">
          <cell r="A866">
            <v>1023</v>
          </cell>
          <cell r="B866">
            <v>0.69899999999999995</v>
          </cell>
          <cell r="C866">
            <v>0.69508000000000003</v>
          </cell>
          <cell r="D866">
            <v>0.65490000000000004</v>
          </cell>
        </row>
        <row r="867">
          <cell r="A867">
            <v>1024</v>
          </cell>
          <cell r="B867">
            <v>0.70057000000000003</v>
          </cell>
          <cell r="C867">
            <v>0.69057999999999997</v>
          </cell>
          <cell r="D867">
            <v>0.65076999999999996</v>
          </cell>
        </row>
        <row r="868">
          <cell r="A868">
            <v>1025</v>
          </cell>
          <cell r="B868">
            <v>0.69918000000000002</v>
          </cell>
          <cell r="C868">
            <v>0.69752999999999998</v>
          </cell>
          <cell r="D868">
            <v>0.65727000000000002</v>
          </cell>
        </row>
        <row r="869">
          <cell r="A869">
            <v>1026</v>
          </cell>
          <cell r="B869">
            <v>0.69943</v>
          </cell>
          <cell r="C869">
            <v>0.69635999999999998</v>
          </cell>
          <cell r="D869">
            <v>0.65625</v>
          </cell>
        </row>
        <row r="870">
          <cell r="A870">
            <v>1027</v>
          </cell>
          <cell r="B870">
            <v>0.69594</v>
          </cell>
          <cell r="C870">
            <v>0.69305000000000005</v>
          </cell>
          <cell r="D870">
            <v>0.65317999999999998</v>
          </cell>
        </row>
        <row r="871">
          <cell r="A871">
            <v>1028</v>
          </cell>
          <cell r="B871">
            <v>0.69721999999999995</v>
          </cell>
          <cell r="C871">
            <v>0.69384999999999997</v>
          </cell>
          <cell r="D871">
            <v>0.65398000000000001</v>
          </cell>
        </row>
        <row r="872">
          <cell r="A872">
            <v>1029</v>
          </cell>
          <cell r="B872">
            <v>0.69</v>
          </cell>
          <cell r="C872">
            <v>0.68628</v>
          </cell>
          <cell r="D872">
            <v>0.64686999999999995</v>
          </cell>
        </row>
        <row r="873">
          <cell r="A873">
            <v>1030</v>
          </cell>
          <cell r="B873">
            <v>0.69208000000000003</v>
          </cell>
          <cell r="C873">
            <v>0.69055</v>
          </cell>
          <cell r="D873">
            <v>0.65092000000000005</v>
          </cell>
        </row>
        <row r="874">
          <cell r="A874">
            <v>1031</v>
          </cell>
          <cell r="B874">
            <v>0.68984999999999996</v>
          </cell>
          <cell r="C874">
            <v>0.68735999999999997</v>
          </cell>
          <cell r="D874">
            <v>0.64798999999999995</v>
          </cell>
        </row>
        <row r="875">
          <cell r="A875">
            <v>1032</v>
          </cell>
          <cell r="B875">
            <v>0.68959999999999999</v>
          </cell>
          <cell r="C875">
            <v>0.68786999999999998</v>
          </cell>
          <cell r="D875">
            <v>0.64851999999999999</v>
          </cell>
        </row>
        <row r="876">
          <cell r="A876">
            <v>1033</v>
          </cell>
          <cell r="B876">
            <v>0.67800000000000005</v>
          </cell>
          <cell r="C876">
            <v>0.67613000000000001</v>
          </cell>
          <cell r="D876">
            <v>0.63751000000000002</v>
          </cell>
        </row>
        <row r="877">
          <cell r="A877">
            <v>1034</v>
          </cell>
          <cell r="B877">
            <v>0.68181000000000003</v>
          </cell>
          <cell r="C877">
            <v>0.68015000000000003</v>
          </cell>
          <cell r="D877">
            <v>0.64136000000000004</v>
          </cell>
        </row>
        <row r="878">
          <cell r="A878">
            <v>1035</v>
          </cell>
          <cell r="B878">
            <v>0.68400000000000005</v>
          </cell>
          <cell r="C878">
            <v>0.68233999999999995</v>
          </cell>
          <cell r="D878">
            <v>0.64348000000000005</v>
          </cell>
        </row>
        <row r="879">
          <cell r="A879">
            <v>1036</v>
          </cell>
          <cell r="B879">
            <v>0.68430999999999997</v>
          </cell>
          <cell r="C879">
            <v>0.68201999999999996</v>
          </cell>
          <cell r="D879">
            <v>0.64322999999999997</v>
          </cell>
        </row>
        <row r="880">
          <cell r="A880">
            <v>1037</v>
          </cell>
          <cell r="B880">
            <v>0.67730999999999997</v>
          </cell>
          <cell r="C880">
            <v>0.67496999999999996</v>
          </cell>
          <cell r="D880">
            <v>0.63663999999999998</v>
          </cell>
        </row>
        <row r="881">
          <cell r="A881">
            <v>1038</v>
          </cell>
          <cell r="B881">
            <v>0.67400000000000004</v>
          </cell>
          <cell r="C881">
            <v>0.67171999999999998</v>
          </cell>
          <cell r="D881">
            <v>0.63361000000000001</v>
          </cell>
        </row>
        <row r="882">
          <cell r="A882">
            <v>1039</v>
          </cell>
          <cell r="B882">
            <v>0.67900000000000005</v>
          </cell>
          <cell r="C882">
            <v>0.67635999999999996</v>
          </cell>
          <cell r="D882">
            <v>0.63802000000000003</v>
          </cell>
        </row>
        <row r="883">
          <cell r="A883">
            <v>1040</v>
          </cell>
          <cell r="B883">
            <v>0.6744</v>
          </cell>
          <cell r="C883">
            <v>0.67169999999999996</v>
          </cell>
          <cell r="D883">
            <v>0.63366</v>
          </cell>
        </row>
        <row r="884">
          <cell r="A884">
            <v>1041</v>
          </cell>
          <cell r="B884">
            <v>0.67490000000000006</v>
          </cell>
          <cell r="C884">
            <v>0.67176000000000002</v>
          </cell>
          <cell r="D884">
            <v>0.63378999999999996</v>
          </cell>
        </row>
        <row r="885">
          <cell r="A885">
            <v>1042</v>
          </cell>
          <cell r="B885">
            <v>0.67515999999999998</v>
          </cell>
          <cell r="C885">
            <v>0.67200000000000004</v>
          </cell>
          <cell r="D885">
            <v>0.63405999999999996</v>
          </cell>
        </row>
        <row r="886">
          <cell r="A886">
            <v>1043</v>
          </cell>
          <cell r="B886">
            <v>0.66859999999999997</v>
          </cell>
          <cell r="C886">
            <v>0.66525000000000001</v>
          </cell>
          <cell r="D886">
            <v>0.62773000000000001</v>
          </cell>
        </row>
        <row r="887">
          <cell r="A887">
            <v>1044</v>
          </cell>
          <cell r="B887">
            <v>0.67198999999999998</v>
          </cell>
          <cell r="C887">
            <v>0.66832999999999998</v>
          </cell>
          <cell r="D887">
            <v>0.63066999999999995</v>
          </cell>
        </row>
        <row r="888">
          <cell r="A888">
            <v>1045</v>
          </cell>
          <cell r="B888">
            <v>0.66846000000000005</v>
          </cell>
          <cell r="C888">
            <v>0.66452</v>
          </cell>
          <cell r="D888">
            <v>0.62712000000000001</v>
          </cell>
        </row>
        <row r="889">
          <cell r="A889">
            <v>1046</v>
          </cell>
          <cell r="B889">
            <v>0.65130999999999994</v>
          </cell>
          <cell r="C889">
            <v>0.64714000000000005</v>
          </cell>
          <cell r="D889">
            <v>0.61077999999999999</v>
          </cell>
        </row>
        <row r="890">
          <cell r="A890">
            <v>1047</v>
          </cell>
          <cell r="B890">
            <v>0.66154999999999997</v>
          </cell>
          <cell r="C890">
            <v>0.65693999999999997</v>
          </cell>
          <cell r="D890">
            <v>0.62007999999999996</v>
          </cell>
        </row>
        <row r="891">
          <cell r="A891">
            <v>1048</v>
          </cell>
          <cell r="B891">
            <v>0.66781000000000001</v>
          </cell>
          <cell r="C891">
            <v>0.66274</v>
          </cell>
          <cell r="D891">
            <v>0.62558999999999998</v>
          </cell>
        </row>
        <row r="892">
          <cell r="A892">
            <v>1049</v>
          </cell>
          <cell r="B892">
            <v>0.66491</v>
          </cell>
          <cell r="C892">
            <v>0.65895999999999999</v>
          </cell>
          <cell r="D892">
            <v>0.62205999999999995</v>
          </cell>
        </row>
        <row r="893">
          <cell r="A893">
            <v>1050</v>
          </cell>
          <cell r="B893">
            <v>0.66117000000000004</v>
          </cell>
          <cell r="C893">
            <v>0.65463000000000005</v>
          </cell>
          <cell r="D893">
            <v>0.61802000000000001</v>
          </cell>
        </row>
        <row r="894">
          <cell r="A894">
            <v>1051</v>
          </cell>
          <cell r="B894">
            <v>0.66181999999999996</v>
          </cell>
          <cell r="C894">
            <v>0.65520999999999996</v>
          </cell>
          <cell r="D894">
            <v>0.61861999999999995</v>
          </cell>
        </row>
        <row r="895">
          <cell r="A895">
            <v>1052</v>
          </cell>
          <cell r="B895">
            <v>0.65847999999999995</v>
          </cell>
          <cell r="C895">
            <v>0.65117999999999998</v>
          </cell>
          <cell r="D895">
            <v>0.61487000000000003</v>
          </cell>
        </row>
        <row r="896">
          <cell r="A896">
            <v>1053</v>
          </cell>
          <cell r="B896">
            <v>0.65698000000000001</v>
          </cell>
          <cell r="C896">
            <v>0.64919000000000004</v>
          </cell>
          <cell r="D896">
            <v>0.61302000000000001</v>
          </cell>
        </row>
        <row r="897">
          <cell r="A897">
            <v>1054</v>
          </cell>
          <cell r="B897">
            <v>0.65473999999999999</v>
          </cell>
          <cell r="C897">
            <v>0.64646000000000003</v>
          </cell>
          <cell r="D897">
            <v>0.61048000000000002</v>
          </cell>
        </row>
        <row r="898">
          <cell r="A898">
            <v>1055</v>
          </cell>
          <cell r="B898">
            <v>0.65752999999999995</v>
          </cell>
          <cell r="C898">
            <v>0.64846999999999999</v>
          </cell>
          <cell r="D898">
            <v>0.61241999999999996</v>
          </cell>
        </row>
        <row r="899">
          <cell r="A899">
            <v>1056</v>
          </cell>
          <cell r="B899">
            <v>0.65629000000000004</v>
          </cell>
          <cell r="C899">
            <v>0.64641000000000004</v>
          </cell>
          <cell r="D899">
            <v>0.61055000000000004</v>
          </cell>
        </row>
        <row r="900">
          <cell r="A900">
            <v>1057</v>
          </cell>
          <cell r="B900">
            <v>0.65539999999999998</v>
          </cell>
          <cell r="C900">
            <v>0.64481999999999995</v>
          </cell>
          <cell r="D900">
            <v>0.60909999999999997</v>
          </cell>
        </row>
        <row r="901">
          <cell r="A901">
            <v>1058</v>
          </cell>
          <cell r="B901">
            <v>0.64937</v>
          </cell>
          <cell r="C901">
            <v>0.63817999999999997</v>
          </cell>
          <cell r="D901">
            <v>0.60285999999999995</v>
          </cell>
        </row>
        <row r="902">
          <cell r="A902">
            <v>1059</v>
          </cell>
          <cell r="B902">
            <v>0.63046000000000002</v>
          </cell>
          <cell r="C902">
            <v>0.61875000000000002</v>
          </cell>
          <cell r="D902">
            <v>0.58452999999999999</v>
          </cell>
        </row>
        <row r="903">
          <cell r="A903">
            <v>1060</v>
          </cell>
          <cell r="B903">
            <v>0.64831000000000005</v>
          </cell>
          <cell r="C903">
            <v>0.63585000000000003</v>
          </cell>
          <cell r="D903">
            <v>0.60072999999999999</v>
          </cell>
        </row>
        <row r="904">
          <cell r="A904">
            <v>1061</v>
          </cell>
          <cell r="B904">
            <v>0.63387000000000004</v>
          </cell>
          <cell r="C904">
            <v>0.62121000000000004</v>
          </cell>
          <cell r="D904">
            <v>0.58694000000000002</v>
          </cell>
        </row>
        <row r="905">
          <cell r="A905">
            <v>1062</v>
          </cell>
          <cell r="B905">
            <v>0.64651000000000003</v>
          </cell>
          <cell r="C905">
            <v>0.63266</v>
          </cell>
          <cell r="D905">
            <v>0.59782000000000002</v>
          </cell>
        </row>
        <row r="906">
          <cell r="A906">
            <v>1063</v>
          </cell>
          <cell r="B906">
            <v>0.63668999999999998</v>
          </cell>
          <cell r="C906">
            <v>0.62239</v>
          </cell>
          <cell r="D906">
            <v>0.58814999999999995</v>
          </cell>
        </row>
        <row r="907">
          <cell r="A907">
            <v>1064</v>
          </cell>
          <cell r="B907">
            <v>0.64620999999999995</v>
          </cell>
          <cell r="C907">
            <v>0.63195999999999997</v>
          </cell>
          <cell r="D907">
            <v>0.59721999999999997</v>
          </cell>
        </row>
        <row r="908">
          <cell r="A908">
            <v>1065</v>
          </cell>
          <cell r="B908">
            <v>0.64532999999999996</v>
          </cell>
          <cell r="C908">
            <v>0.62912999999999997</v>
          </cell>
          <cell r="D908">
            <v>0.59460999999999997</v>
          </cell>
        </row>
        <row r="909">
          <cell r="A909">
            <v>1066</v>
          </cell>
          <cell r="B909">
            <v>0.63139000000000001</v>
          </cell>
          <cell r="C909">
            <v>0.61712999999999996</v>
          </cell>
          <cell r="D909">
            <v>0.58330000000000004</v>
          </cell>
        </row>
        <row r="910">
          <cell r="A910">
            <v>1067</v>
          </cell>
          <cell r="B910">
            <v>0.63517000000000001</v>
          </cell>
          <cell r="C910">
            <v>0.62031999999999998</v>
          </cell>
          <cell r="D910">
            <v>0.58636999999999995</v>
          </cell>
        </row>
        <row r="911">
          <cell r="A911">
            <v>1068</v>
          </cell>
          <cell r="B911">
            <v>0.63590999999999998</v>
          </cell>
          <cell r="C911">
            <v>0.61943999999999999</v>
          </cell>
          <cell r="D911">
            <v>0.58560999999999996</v>
          </cell>
        </row>
        <row r="912">
          <cell r="A912">
            <v>1069</v>
          </cell>
          <cell r="B912">
            <v>0.60084000000000004</v>
          </cell>
          <cell r="C912">
            <v>0.58626</v>
          </cell>
          <cell r="D912">
            <v>0.55427999999999999</v>
          </cell>
        </row>
        <row r="913">
          <cell r="A913">
            <v>1070</v>
          </cell>
          <cell r="B913">
            <v>0.62165000000000004</v>
          </cell>
          <cell r="C913">
            <v>0.60468999999999995</v>
          </cell>
          <cell r="D913">
            <v>0.57177999999999995</v>
          </cell>
        </row>
        <row r="914">
          <cell r="A914">
            <v>1071</v>
          </cell>
          <cell r="B914">
            <v>0.62821000000000005</v>
          </cell>
          <cell r="C914">
            <v>0.61660999999999999</v>
          </cell>
          <cell r="D914">
            <v>0.58304</v>
          </cell>
        </row>
        <row r="915">
          <cell r="A915">
            <v>1072</v>
          </cell>
          <cell r="B915">
            <v>0.63131000000000004</v>
          </cell>
          <cell r="C915">
            <v>0.61536000000000002</v>
          </cell>
          <cell r="D915">
            <v>0.58194000000000001</v>
          </cell>
        </row>
        <row r="916">
          <cell r="A916">
            <v>1073</v>
          </cell>
          <cell r="B916">
            <v>0.61795999999999995</v>
          </cell>
          <cell r="C916">
            <v>0.60363</v>
          </cell>
          <cell r="D916">
            <v>0.57086000000000003</v>
          </cell>
        </row>
        <row r="917">
          <cell r="A917">
            <v>1074</v>
          </cell>
          <cell r="B917">
            <v>0.63063000000000002</v>
          </cell>
          <cell r="C917">
            <v>0.62158000000000002</v>
          </cell>
          <cell r="D917">
            <v>0.58779999999999999</v>
          </cell>
        </row>
        <row r="918">
          <cell r="A918">
            <v>1075</v>
          </cell>
          <cell r="B918">
            <v>0.61768000000000001</v>
          </cell>
          <cell r="C918">
            <v>0.59252000000000005</v>
          </cell>
          <cell r="D918">
            <v>0.56054000000000004</v>
          </cell>
        </row>
        <row r="919">
          <cell r="A919">
            <v>1076</v>
          </cell>
          <cell r="B919">
            <v>0.62468000000000001</v>
          </cell>
          <cell r="C919">
            <v>0.61470999999999998</v>
          </cell>
          <cell r="D919">
            <v>0.58140999999999998</v>
          </cell>
        </row>
        <row r="920">
          <cell r="A920">
            <v>1077</v>
          </cell>
          <cell r="B920">
            <v>0.62426000000000004</v>
          </cell>
          <cell r="C920">
            <v>0.60433999999999999</v>
          </cell>
          <cell r="D920">
            <v>0.57174999999999998</v>
          </cell>
        </row>
        <row r="921">
          <cell r="A921">
            <v>1078</v>
          </cell>
          <cell r="B921">
            <v>0.62531000000000003</v>
          </cell>
          <cell r="C921">
            <v>0.60321000000000002</v>
          </cell>
          <cell r="D921">
            <v>0.57076000000000005</v>
          </cell>
        </row>
        <row r="922">
          <cell r="A922">
            <v>1079</v>
          </cell>
          <cell r="B922">
            <v>0.61202999999999996</v>
          </cell>
          <cell r="C922">
            <v>0.60474000000000006</v>
          </cell>
          <cell r="D922">
            <v>0.57210000000000005</v>
          </cell>
        </row>
        <row r="923">
          <cell r="A923">
            <v>1080</v>
          </cell>
          <cell r="B923">
            <v>0.62250000000000005</v>
          </cell>
          <cell r="C923">
            <v>0.59721999999999997</v>
          </cell>
          <cell r="D923">
            <v>0.56518999999999997</v>
          </cell>
        </row>
        <row r="924">
          <cell r="A924">
            <v>1081</v>
          </cell>
          <cell r="B924">
            <v>0.60726000000000002</v>
          </cell>
          <cell r="C924">
            <v>0.58082999999999996</v>
          </cell>
          <cell r="D924">
            <v>0.54973000000000005</v>
          </cell>
        </row>
        <row r="925">
          <cell r="A925">
            <v>1082</v>
          </cell>
          <cell r="B925">
            <v>0.60248999999999997</v>
          </cell>
          <cell r="C925">
            <v>0.58940000000000003</v>
          </cell>
          <cell r="D925">
            <v>0.55772999999999995</v>
          </cell>
        </row>
        <row r="926">
          <cell r="A926">
            <v>1083</v>
          </cell>
          <cell r="B926">
            <v>0.60899999999999999</v>
          </cell>
          <cell r="C926">
            <v>0.59814000000000001</v>
          </cell>
          <cell r="D926">
            <v>0.56603000000000003</v>
          </cell>
        </row>
        <row r="927">
          <cell r="A927">
            <v>1084</v>
          </cell>
          <cell r="B927">
            <v>0.61392000000000002</v>
          </cell>
          <cell r="C927">
            <v>0.57852000000000003</v>
          </cell>
          <cell r="D927">
            <v>0.54774999999999996</v>
          </cell>
        </row>
        <row r="928">
          <cell r="A928">
            <v>1085</v>
          </cell>
          <cell r="B928">
            <v>0.61180999999999996</v>
          </cell>
          <cell r="C928">
            <v>0.59330000000000005</v>
          </cell>
          <cell r="D928">
            <v>0.56162999999999996</v>
          </cell>
        </row>
        <row r="929">
          <cell r="A929">
            <v>1086</v>
          </cell>
          <cell r="B929">
            <v>0.61570000000000003</v>
          </cell>
          <cell r="C929">
            <v>0.55410000000000004</v>
          </cell>
          <cell r="D929">
            <v>0.52495999999999998</v>
          </cell>
        </row>
        <row r="930">
          <cell r="A930">
            <v>1087</v>
          </cell>
          <cell r="B930">
            <v>0.59145000000000003</v>
          </cell>
          <cell r="C930">
            <v>0.56696999999999997</v>
          </cell>
          <cell r="D930">
            <v>0.53685000000000005</v>
          </cell>
        </row>
        <row r="931">
          <cell r="A931">
            <v>1088</v>
          </cell>
          <cell r="B931">
            <v>0.60728000000000004</v>
          </cell>
          <cell r="C931">
            <v>0.59316999999999998</v>
          </cell>
          <cell r="D931">
            <v>0.56159000000000003</v>
          </cell>
        </row>
        <row r="932">
          <cell r="A932">
            <v>1089</v>
          </cell>
          <cell r="B932">
            <v>0.60907999999999995</v>
          </cell>
          <cell r="C932">
            <v>0.57918999999999998</v>
          </cell>
          <cell r="D932">
            <v>0.54856000000000005</v>
          </cell>
        </row>
        <row r="933">
          <cell r="A933">
            <v>1090</v>
          </cell>
          <cell r="B933">
            <v>0.60441999999999996</v>
          </cell>
          <cell r="C933">
            <v>0.55572999999999995</v>
          </cell>
          <cell r="D933">
            <v>0.52656000000000003</v>
          </cell>
        </row>
        <row r="934">
          <cell r="A934">
            <v>1091</v>
          </cell>
          <cell r="B934">
            <v>0.60799000000000003</v>
          </cell>
          <cell r="C934">
            <v>0.58835000000000004</v>
          </cell>
          <cell r="D934">
            <v>0.55722000000000005</v>
          </cell>
        </row>
        <row r="935">
          <cell r="A935">
            <v>1092</v>
          </cell>
          <cell r="B935">
            <v>0.59692000000000001</v>
          </cell>
          <cell r="C935">
            <v>0.58123999999999998</v>
          </cell>
          <cell r="D935">
            <v>0.55047999999999997</v>
          </cell>
        </row>
        <row r="936">
          <cell r="A936">
            <v>1093</v>
          </cell>
          <cell r="B936">
            <v>0.59221000000000001</v>
          </cell>
          <cell r="C936">
            <v>0.51058000000000003</v>
          </cell>
          <cell r="D936">
            <v>0.48416999999999999</v>
          </cell>
        </row>
        <row r="937">
          <cell r="A937">
            <v>1094</v>
          </cell>
          <cell r="B937">
            <v>0.56064999999999998</v>
          </cell>
          <cell r="C937">
            <v>0.53964999999999996</v>
          </cell>
          <cell r="D937">
            <v>0.51119999999999999</v>
          </cell>
        </row>
        <row r="938">
          <cell r="A938">
            <v>1095</v>
          </cell>
          <cell r="B938">
            <v>0.58252000000000004</v>
          </cell>
          <cell r="C938">
            <v>0.52066999999999997</v>
          </cell>
          <cell r="D938">
            <v>0.49363000000000001</v>
          </cell>
        </row>
        <row r="939">
          <cell r="A939">
            <v>1096</v>
          </cell>
          <cell r="B939">
            <v>0.58599999999999997</v>
          </cell>
          <cell r="C939">
            <v>0.50322999999999996</v>
          </cell>
          <cell r="D939">
            <v>0.47731000000000001</v>
          </cell>
        </row>
        <row r="940">
          <cell r="A940">
            <v>1097</v>
          </cell>
          <cell r="B940">
            <v>0.59099999999999997</v>
          </cell>
          <cell r="C940">
            <v>0.57852000000000003</v>
          </cell>
          <cell r="D940">
            <v>0.54805000000000004</v>
          </cell>
        </row>
        <row r="941">
          <cell r="A941">
            <v>1098</v>
          </cell>
          <cell r="B941">
            <v>0.58699999999999997</v>
          </cell>
          <cell r="C941">
            <v>0.50290999999999997</v>
          </cell>
          <cell r="D941">
            <v>0.47709000000000001</v>
          </cell>
        </row>
        <row r="942">
          <cell r="A942">
            <v>1099</v>
          </cell>
          <cell r="B942">
            <v>0.58216000000000001</v>
          </cell>
          <cell r="C942">
            <v>0.50771999999999995</v>
          </cell>
          <cell r="D942">
            <v>0.48160999999999998</v>
          </cell>
        </row>
        <row r="943">
          <cell r="A943">
            <v>1100</v>
          </cell>
          <cell r="B943">
            <v>0.6</v>
          </cell>
          <cell r="C943">
            <v>0.48576999999999998</v>
          </cell>
          <cell r="D943">
            <v>0.46112999999999998</v>
          </cell>
        </row>
        <row r="944">
          <cell r="A944">
            <v>1101</v>
          </cell>
          <cell r="B944">
            <v>0.59899999999999998</v>
          </cell>
          <cell r="C944">
            <v>0.49696000000000001</v>
          </cell>
          <cell r="D944">
            <v>0.47169</v>
          </cell>
        </row>
        <row r="945">
          <cell r="A945">
            <v>1102</v>
          </cell>
          <cell r="B945">
            <v>0.58201999999999998</v>
          </cell>
          <cell r="C945">
            <v>0.46883000000000002</v>
          </cell>
          <cell r="D945">
            <v>0.44513000000000003</v>
          </cell>
        </row>
        <row r="946">
          <cell r="A946">
            <v>1103</v>
          </cell>
          <cell r="B946">
            <v>0.59499999999999997</v>
          </cell>
          <cell r="C946">
            <v>0.46637000000000001</v>
          </cell>
          <cell r="D946">
            <v>0.44291000000000003</v>
          </cell>
        </row>
        <row r="947">
          <cell r="A947">
            <v>1104</v>
          </cell>
          <cell r="B947">
            <v>0.59299999999999997</v>
          </cell>
          <cell r="C947">
            <v>0.46765000000000001</v>
          </cell>
          <cell r="D947">
            <v>0.44412000000000001</v>
          </cell>
        </row>
        <row r="948">
          <cell r="A948">
            <v>1105</v>
          </cell>
          <cell r="B948">
            <v>0.59099999999999997</v>
          </cell>
          <cell r="C948">
            <v>0.50644</v>
          </cell>
          <cell r="D948">
            <v>0.48065000000000002</v>
          </cell>
        </row>
        <row r="949">
          <cell r="A949">
            <v>1106</v>
          </cell>
          <cell r="B949">
            <v>0.59</v>
          </cell>
          <cell r="C949">
            <v>0.39792</v>
          </cell>
          <cell r="D949">
            <v>0.37840000000000001</v>
          </cell>
        </row>
        <row r="950">
          <cell r="A950">
            <v>1107</v>
          </cell>
          <cell r="B950">
            <v>0.58599999999999997</v>
          </cell>
          <cell r="C950">
            <v>0.48304000000000002</v>
          </cell>
          <cell r="D950">
            <v>0.45866000000000001</v>
          </cell>
        </row>
        <row r="951">
          <cell r="A951">
            <v>1108</v>
          </cell>
          <cell r="B951">
            <v>0.58650000000000002</v>
          </cell>
          <cell r="C951">
            <v>0.41565000000000002</v>
          </cell>
          <cell r="D951">
            <v>0.39517000000000002</v>
          </cell>
        </row>
        <row r="952">
          <cell r="A952">
            <v>1109</v>
          </cell>
          <cell r="B952">
            <v>0.58550000000000002</v>
          </cell>
          <cell r="C952">
            <v>0.41277999999999998</v>
          </cell>
          <cell r="D952">
            <v>0.39249000000000001</v>
          </cell>
        </row>
        <row r="953">
          <cell r="A953">
            <v>1110</v>
          </cell>
          <cell r="B953">
            <v>0.58699999999999997</v>
          </cell>
          <cell r="C953">
            <v>0.47899000000000003</v>
          </cell>
          <cell r="D953">
            <v>0.45495999999999998</v>
          </cell>
        </row>
        <row r="954">
          <cell r="A954">
            <v>1111</v>
          </cell>
          <cell r="B954">
            <v>0.58250000000000002</v>
          </cell>
          <cell r="C954">
            <v>0.33154</v>
          </cell>
          <cell r="D954">
            <v>0.31572</v>
          </cell>
        </row>
        <row r="955">
          <cell r="A955">
            <v>1112</v>
          </cell>
          <cell r="B955">
            <v>0.58342000000000005</v>
          </cell>
          <cell r="C955">
            <v>0.41356999999999999</v>
          </cell>
          <cell r="D955">
            <v>0.39329999999999998</v>
          </cell>
        </row>
        <row r="956">
          <cell r="A956">
            <v>1113</v>
          </cell>
          <cell r="B956">
            <v>0.57799999999999996</v>
          </cell>
          <cell r="C956">
            <v>0.26850000000000002</v>
          </cell>
          <cell r="D956">
            <v>0.25599</v>
          </cell>
        </row>
        <row r="957">
          <cell r="A957">
            <v>1114</v>
          </cell>
          <cell r="B957">
            <v>0.58399999999999996</v>
          </cell>
          <cell r="C957">
            <v>0.29985000000000001</v>
          </cell>
          <cell r="D957">
            <v>0.28576000000000001</v>
          </cell>
        </row>
        <row r="958">
          <cell r="A958">
            <v>1115</v>
          </cell>
          <cell r="B958">
            <v>0.58199999999999996</v>
          </cell>
          <cell r="C958">
            <v>0.24987000000000001</v>
          </cell>
          <cell r="D958">
            <v>0.23832999999999999</v>
          </cell>
        </row>
        <row r="959">
          <cell r="A959">
            <v>1116</v>
          </cell>
          <cell r="B959">
            <v>0.57499999999999996</v>
          </cell>
          <cell r="C959">
            <v>0.20136000000000001</v>
          </cell>
          <cell r="D959">
            <v>0.19223000000000001</v>
          </cell>
        </row>
        <row r="960">
          <cell r="A960">
            <v>1117</v>
          </cell>
          <cell r="B960">
            <v>0.58299999999999996</v>
          </cell>
          <cell r="C960">
            <v>7.9617999999999994E-2</v>
          </cell>
          <cell r="D960">
            <v>7.6163999999999996E-2</v>
          </cell>
        </row>
        <row r="961">
          <cell r="A961">
            <v>1118</v>
          </cell>
          <cell r="B961">
            <v>0.57221999999999995</v>
          </cell>
          <cell r="C961">
            <v>0.21753</v>
          </cell>
          <cell r="D961">
            <v>0.20763000000000001</v>
          </cell>
        </row>
        <row r="962">
          <cell r="A962">
            <v>1119</v>
          </cell>
          <cell r="B962">
            <v>0.57150999999999996</v>
          </cell>
          <cell r="C962">
            <v>0.11317000000000001</v>
          </cell>
          <cell r="D962">
            <v>0.10821</v>
          </cell>
        </row>
        <row r="963">
          <cell r="A963">
            <v>1120</v>
          </cell>
          <cell r="B963">
            <v>0.56850000000000001</v>
          </cell>
          <cell r="C963">
            <v>0.14188999999999999</v>
          </cell>
          <cell r="D963">
            <v>0.13561999999999999</v>
          </cell>
        </row>
        <row r="964">
          <cell r="A964">
            <v>1121</v>
          </cell>
          <cell r="B964">
            <v>0.57199999999999995</v>
          </cell>
          <cell r="C964">
            <v>0.18586</v>
          </cell>
          <cell r="D964">
            <v>0.17752999999999999</v>
          </cell>
        </row>
        <row r="965">
          <cell r="A965">
            <v>1122</v>
          </cell>
          <cell r="B965">
            <v>0.57499999999999996</v>
          </cell>
          <cell r="C965">
            <v>8.1685999999999995E-2</v>
          </cell>
          <cell r="D965">
            <v>7.8159000000000006E-2</v>
          </cell>
        </row>
        <row r="966">
          <cell r="A966">
            <v>1123</v>
          </cell>
          <cell r="B966">
            <v>0.57399999999999995</v>
          </cell>
          <cell r="C966">
            <v>0.12817000000000001</v>
          </cell>
          <cell r="D966">
            <v>0.12255000000000001</v>
          </cell>
        </row>
        <row r="967">
          <cell r="A967">
            <v>1124</v>
          </cell>
          <cell r="B967">
            <v>0.57250000000000001</v>
          </cell>
          <cell r="C967">
            <v>0.1087</v>
          </cell>
          <cell r="D967">
            <v>0.10397000000000001</v>
          </cell>
        </row>
        <row r="968">
          <cell r="A968">
            <v>1125</v>
          </cell>
          <cell r="B968">
            <v>0.57011999999999996</v>
          </cell>
          <cell r="C968">
            <v>0.14427999999999999</v>
          </cell>
          <cell r="D968">
            <v>0.13794000000000001</v>
          </cell>
        </row>
        <row r="969">
          <cell r="A969">
            <v>1126</v>
          </cell>
          <cell r="B969">
            <v>0.55300000000000005</v>
          </cell>
          <cell r="C969">
            <v>5.1589000000000003E-2</v>
          </cell>
          <cell r="D969">
            <v>4.9394E-2</v>
          </cell>
        </row>
        <row r="970">
          <cell r="A970">
            <v>1127</v>
          </cell>
          <cell r="B970">
            <v>0.56179000000000001</v>
          </cell>
          <cell r="C970">
            <v>0.15725</v>
          </cell>
          <cell r="D970">
            <v>0.15032000000000001</v>
          </cell>
        </row>
        <row r="971">
          <cell r="A971">
            <v>1128</v>
          </cell>
          <cell r="B971">
            <v>0.56828999999999996</v>
          </cell>
          <cell r="C971">
            <v>9.9224000000000007E-2</v>
          </cell>
          <cell r="D971">
            <v>9.4946000000000003E-2</v>
          </cell>
        </row>
        <row r="972">
          <cell r="A972">
            <v>1129</v>
          </cell>
          <cell r="B972">
            <v>0.56837000000000004</v>
          </cell>
          <cell r="C972">
            <v>0.10591</v>
          </cell>
          <cell r="D972">
            <v>0.10133</v>
          </cell>
        </row>
        <row r="973">
          <cell r="A973">
            <v>1130</v>
          </cell>
          <cell r="B973">
            <v>0.56401000000000001</v>
          </cell>
          <cell r="C973">
            <v>7.0573999999999998E-2</v>
          </cell>
          <cell r="D973">
            <v>6.7568000000000003E-2</v>
          </cell>
        </row>
        <row r="974">
          <cell r="A974">
            <v>1131</v>
          </cell>
          <cell r="B974">
            <v>0.56799999999999995</v>
          </cell>
          <cell r="C974">
            <v>0.29559999999999997</v>
          </cell>
          <cell r="D974">
            <v>0.28200999999999998</v>
          </cell>
        </row>
        <row r="975">
          <cell r="A975">
            <v>1132</v>
          </cell>
          <cell r="B975">
            <v>0.56999999999999995</v>
          </cell>
          <cell r="C975">
            <v>0.23411000000000001</v>
          </cell>
          <cell r="D975">
            <v>0.22359000000000001</v>
          </cell>
        </row>
        <row r="976">
          <cell r="A976">
            <v>1133</v>
          </cell>
          <cell r="B976">
            <v>0.56186000000000003</v>
          </cell>
          <cell r="C976">
            <v>0.15331</v>
          </cell>
          <cell r="D976">
            <v>0.14660999999999999</v>
          </cell>
        </row>
        <row r="977">
          <cell r="A977">
            <v>1134</v>
          </cell>
          <cell r="B977">
            <v>0.56345999999999996</v>
          </cell>
          <cell r="C977">
            <v>4.1739999999999999E-2</v>
          </cell>
          <cell r="D977">
            <v>3.9988000000000003E-2</v>
          </cell>
        </row>
        <row r="978">
          <cell r="A978">
            <v>1135</v>
          </cell>
          <cell r="B978">
            <v>0.5625</v>
          </cell>
          <cell r="C978">
            <v>1.5462E-2</v>
          </cell>
          <cell r="D978">
            <v>1.4819000000000001E-2</v>
          </cell>
        </row>
        <row r="979">
          <cell r="A979">
            <v>1136</v>
          </cell>
          <cell r="B979">
            <v>0.56481000000000003</v>
          </cell>
          <cell r="C979">
            <v>0.12876000000000001</v>
          </cell>
          <cell r="D979">
            <v>0.1232</v>
          </cell>
        </row>
        <row r="980">
          <cell r="A980">
            <v>1137</v>
          </cell>
          <cell r="B980">
            <v>0.55196999999999996</v>
          </cell>
          <cell r="C980">
            <v>0.28784999999999999</v>
          </cell>
          <cell r="D980">
            <v>0.27472000000000002</v>
          </cell>
        </row>
        <row r="981">
          <cell r="A981">
            <v>1138</v>
          </cell>
          <cell r="B981">
            <v>0.54400000000000004</v>
          </cell>
          <cell r="C981">
            <v>0.20329</v>
          </cell>
          <cell r="D981">
            <v>0.19428000000000001</v>
          </cell>
        </row>
        <row r="982">
          <cell r="A982">
            <v>1139</v>
          </cell>
          <cell r="B982">
            <v>0.55300000000000005</v>
          </cell>
          <cell r="C982">
            <v>0.29849999999999999</v>
          </cell>
          <cell r="D982">
            <v>0.28483999999999998</v>
          </cell>
        </row>
        <row r="983">
          <cell r="A983">
            <v>1140</v>
          </cell>
          <cell r="B983">
            <v>0.55572999999999995</v>
          </cell>
          <cell r="C983">
            <v>0.25599</v>
          </cell>
          <cell r="D983">
            <v>0.24446999999999999</v>
          </cell>
        </row>
        <row r="984">
          <cell r="A984">
            <v>1141</v>
          </cell>
          <cell r="B984">
            <v>0.54303000000000001</v>
          </cell>
          <cell r="C984">
            <v>0.19336999999999999</v>
          </cell>
          <cell r="D984">
            <v>0.18486</v>
          </cell>
        </row>
        <row r="985">
          <cell r="A985">
            <v>1142</v>
          </cell>
          <cell r="B985">
            <v>0.55530999999999997</v>
          </cell>
          <cell r="C985">
            <v>0.22478999999999999</v>
          </cell>
          <cell r="D985">
            <v>0.21481</v>
          </cell>
        </row>
        <row r="986">
          <cell r="A986">
            <v>1143</v>
          </cell>
          <cell r="B986">
            <v>0.54959999999999998</v>
          </cell>
          <cell r="C986">
            <v>0.31183</v>
          </cell>
          <cell r="D986">
            <v>0.29758000000000001</v>
          </cell>
        </row>
        <row r="987">
          <cell r="A987">
            <v>1144</v>
          </cell>
          <cell r="B987">
            <v>0.54500999999999999</v>
          </cell>
          <cell r="C987">
            <v>0.11326</v>
          </cell>
          <cell r="D987">
            <v>0.10843</v>
          </cell>
        </row>
        <row r="988">
          <cell r="A988">
            <v>1145</v>
          </cell>
          <cell r="B988">
            <v>0.55001</v>
          </cell>
          <cell r="C988">
            <v>0.14604</v>
          </cell>
          <cell r="D988">
            <v>0.13976</v>
          </cell>
        </row>
        <row r="989">
          <cell r="A989">
            <v>1146</v>
          </cell>
          <cell r="B989">
            <v>0.55406999999999995</v>
          </cell>
          <cell r="C989">
            <v>0.15764</v>
          </cell>
          <cell r="D989">
            <v>0.15085000000000001</v>
          </cell>
        </row>
        <row r="990">
          <cell r="A990">
            <v>1147</v>
          </cell>
          <cell r="B990">
            <v>0.55408000000000002</v>
          </cell>
          <cell r="C990">
            <v>5.9175999999999999E-2</v>
          </cell>
          <cell r="D990">
            <v>5.6715000000000002E-2</v>
          </cell>
        </row>
        <row r="991">
          <cell r="A991">
            <v>1148</v>
          </cell>
          <cell r="B991">
            <v>0.55032000000000003</v>
          </cell>
          <cell r="C991">
            <v>0.27112999999999998</v>
          </cell>
          <cell r="D991">
            <v>0.25897999999999999</v>
          </cell>
        </row>
        <row r="992">
          <cell r="A992">
            <v>1149</v>
          </cell>
          <cell r="B992">
            <v>0.54788000000000003</v>
          </cell>
          <cell r="C992">
            <v>0.21854000000000001</v>
          </cell>
          <cell r="D992">
            <v>0.20893999999999999</v>
          </cell>
        </row>
        <row r="993">
          <cell r="A993">
            <v>1150</v>
          </cell>
          <cell r="B993">
            <v>0.54622999999999999</v>
          </cell>
          <cell r="C993">
            <v>0.12164</v>
          </cell>
          <cell r="D993">
            <v>0.11648</v>
          </cell>
        </row>
        <row r="994">
          <cell r="A994">
            <v>1151</v>
          </cell>
          <cell r="B994">
            <v>0.54530999999999996</v>
          </cell>
          <cell r="C994">
            <v>0.2034</v>
          </cell>
          <cell r="D994">
            <v>0.19453000000000001</v>
          </cell>
        </row>
        <row r="995">
          <cell r="A995">
            <v>1152</v>
          </cell>
          <cell r="B995">
            <v>0.54169999999999996</v>
          </cell>
          <cell r="C995">
            <v>0.24762000000000001</v>
          </cell>
          <cell r="D995">
            <v>0.23666000000000001</v>
          </cell>
        </row>
        <row r="996">
          <cell r="A996">
            <v>1153</v>
          </cell>
          <cell r="B996">
            <v>0.54308000000000001</v>
          </cell>
          <cell r="C996">
            <v>0.23812</v>
          </cell>
          <cell r="D996">
            <v>0.22761999999999999</v>
          </cell>
        </row>
        <row r="997">
          <cell r="A997">
            <v>1154</v>
          </cell>
          <cell r="B997">
            <v>0.54651000000000005</v>
          </cell>
          <cell r="C997">
            <v>0.14248</v>
          </cell>
          <cell r="D997">
            <v>0.13643</v>
          </cell>
        </row>
        <row r="998">
          <cell r="A998">
            <v>1155</v>
          </cell>
          <cell r="B998">
            <v>0.54730999999999996</v>
          </cell>
          <cell r="C998">
            <v>0.31315999999999999</v>
          </cell>
          <cell r="D998">
            <v>0.29903000000000002</v>
          </cell>
        </row>
        <row r="999">
          <cell r="A999">
            <v>1156</v>
          </cell>
          <cell r="B999">
            <v>0.54022000000000003</v>
          </cell>
          <cell r="C999">
            <v>0.28089999999999998</v>
          </cell>
          <cell r="D999">
            <v>0.26837</v>
          </cell>
        </row>
        <row r="1000">
          <cell r="A1000">
            <v>1157</v>
          </cell>
          <cell r="B1000">
            <v>0.54369999999999996</v>
          </cell>
          <cell r="C1000">
            <v>0.31458000000000003</v>
          </cell>
          <cell r="D1000">
            <v>0.3004</v>
          </cell>
        </row>
        <row r="1001">
          <cell r="A1001">
            <v>1158</v>
          </cell>
          <cell r="B1001">
            <v>0.54334000000000005</v>
          </cell>
          <cell r="C1001">
            <v>0.31170999999999999</v>
          </cell>
          <cell r="D1001">
            <v>0.29770000000000002</v>
          </cell>
        </row>
        <row r="1002">
          <cell r="A1002">
            <v>1159</v>
          </cell>
          <cell r="B1002">
            <v>0.53547999999999996</v>
          </cell>
          <cell r="C1002">
            <v>0.33693000000000001</v>
          </cell>
          <cell r="D1002">
            <v>0.32163000000000003</v>
          </cell>
        </row>
        <row r="1003">
          <cell r="A1003">
            <v>1160</v>
          </cell>
          <cell r="B1003">
            <v>0.52927999999999997</v>
          </cell>
          <cell r="C1003">
            <v>0.28648000000000001</v>
          </cell>
          <cell r="D1003">
            <v>0.27371000000000001</v>
          </cell>
        </row>
        <row r="1004">
          <cell r="A1004">
            <v>1161</v>
          </cell>
          <cell r="B1004">
            <v>0.51898999999999995</v>
          </cell>
          <cell r="C1004">
            <v>0.34753000000000001</v>
          </cell>
          <cell r="D1004">
            <v>0.33167000000000002</v>
          </cell>
        </row>
        <row r="1005">
          <cell r="A1005">
            <v>1162</v>
          </cell>
          <cell r="B1005">
            <v>0.53335999999999995</v>
          </cell>
          <cell r="C1005">
            <v>0.35002</v>
          </cell>
          <cell r="D1005">
            <v>0.33411999999999997</v>
          </cell>
        </row>
        <row r="1006">
          <cell r="A1006">
            <v>1163</v>
          </cell>
          <cell r="B1006">
            <v>0.53708</v>
          </cell>
          <cell r="C1006">
            <v>0.46856999999999999</v>
          </cell>
          <cell r="D1006">
            <v>0.44644</v>
          </cell>
        </row>
        <row r="1007">
          <cell r="A1007">
            <v>1164</v>
          </cell>
          <cell r="B1007">
            <v>0.52683999999999997</v>
          </cell>
          <cell r="C1007">
            <v>0.40188000000000001</v>
          </cell>
          <cell r="D1007">
            <v>0.38331999999999999</v>
          </cell>
        </row>
        <row r="1008">
          <cell r="A1008">
            <v>1165</v>
          </cell>
          <cell r="B1008">
            <v>0.53481999999999996</v>
          </cell>
          <cell r="C1008">
            <v>0.3886</v>
          </cell>
          <cell r="D1008">
            <v>0.37080000000000002</v>
          </cell>
        </row>
        <row r="1009">
          <cell r="A1009">
            <v>1166</v>
          </cell>
          <cell r="B1009">
            <v>0.52227000000000001</v>
          </cell>
          <cell r="C1009">
            <v>0.37494</v>
          </cell>
          <cell r="D1009">
            <v>0.35781000000000002</v>
          </cell>
        </row>
        <row r="1010">
          <cell r="A1010">
            <v>1167</v>
          </cell>
          <cell r="B1010">
            <v>0.52983999999999998</v>
          </cell>
          <cell r="C1010">
            <v>0.40995999999999999</v>
          </cell>
          <cell r="D1010">
            <v>0.39105000000000001</v>
          </cell>
        </row>
        <row r="1011">
          <cell r="A1011">
            <v>1168</v>
          </cell>
          <cell r="B1011">
            <v>0.53415000000000001</v>
          </cell>
          <cell r="C1011">
            <v>0.41954000000000002</v>
          </cell>
          <cell r="D1011">
            <v>0.40017999999999998</v>
          </cell>
        </row>
        <row r="1012">
          <cell r="A1012">
            <v>1169</v>
          </cell>
          <cell r="B1012">
            <v>0.51639999999999997</v>
          </cell>
          <cell r="C1012">
            <v>0.42309999999999998</v>
          </cell>
          <cell r="D1012">
            <v>0.40348000000000001</v>
          </cell>
        </row>
        <row r="1013">
          <cell r="A1013">
            <v>1170</v>
          </cell>
          <cell r="B1013">
            <v>0.52875000000000005</v>
          </cell>
          <cell r="C1013">
            <v>0.45873000000000003</v>
          </cell>
          <cell r="D1013">
            <v>0.43730999999999998</v>
          </cell>
        </row>
        <row r="1014">
          <cell r="A1014">
            <v>1171</v>
          </cell>
          <cell r="B1014">
            <v>0.53073999999999999</v>
          </cell>
          <cell r="C1014">
            <v>0.44830999999999999</v>
          </cell>
          <cell r="D1014">
            <v>0.42749999999999999</v>
          </cell>
        </row>
        <row r="1015">
          <cell r="A1015">
            <v>1172</v>
          </cell>
          <cell r="B1015">
            <v>0.53063000000000005</v>
          </cell>
          <cell r="C1015">
            <v>0.45483000000000001</v>
          </cell>
          <cell r="D1015">
            <v>0.43369999999999997</v>
          </cell>
        </row>
        <row r="1016">
          <cell r="A1016">
            <v>1173</v>
          </cell>
          <cell r="B1016">
            <v>0.52685999999999999</v>
          </cell>
          <cell r="C1016">
            <v>0.45641999999999999</v>
          </cell>
          <cell r="D1016">
            <v>0.43522</v>
          </cell>
        </row>
        <row r="1017">
          <cell r="A1017">
            <v>1174</v>
          </cell>
          <cell r="B1017">
            <v>0.52759999999999996</v>
          </cell>
          <cell r="C1017">
            <v>0.33692</v>
          </cell>
          <cell r="D1017">
            <v>0.32192999999999999</v>
          </cell>
        </row>
        <row r="1018">
          <cell r="A1018">
            <v>1175</v>
          </cell>
          <cell r="B1018">
            <v>0.51851999999999998</v>
          </cell>
          <cell r="C1018">
            <v>0.45240000000000002</v>
          </cell>
          <cell r="D1018">
            <v>0.43142000000000003</v>
          </cell>
        </row>
        <row r="1019">
          <cell r="A1019">
            <v>1176</v>
          </cell>
          <cell r="B1019">
            <v>0.51036000000000004</v>
          </cell>
          <cell r="C1019">
            <v>0.47678999999999999</v>
          </cell>
          <cell r="D1019">
            <v>0.45446999999999999</v>
          </cell>
        </row>
        <row r="1020">
          <cell r="A1020">
            <v>1177</v>
          </cell>
          <cell r="B1020">
            <v>0.52295999999999998</v>
          </cell>
          <cell r="C1020">
            <v>0.47234999999999999</v>
          </cell>
          <cell r="D1020">
            <v>0.45040000000000002</v>
          </cell>
        </row>
        <row r="1021">
          <cell r="A1021">
            <v>1178</v>
          </cell>
          <cell r="B1021">
            <v>0.51702999999999999</v>
          </cell>
          <cell r="C1021">
            <v>0.36</v>
          </cell>
          <cell r="D1021">
            <v>0.34390999999999999</v>
          </cell>
        </row>
        <row r="1022">
          <cell r="A1022">
            <v>1179</v>
          </cell>
          <cell r="B1022">
            <v>0.51504000000000005</v>
          </cell>
          <cell r="C1022">
            <v>0.48370999999999997</v>
          </cell>
          <cell r="D1022">
            <v>0.46113999999999999</v>
          </cell>
        </row>
        <row r="1023">
          <cell r="A1023">
            <v>1180</v>
          </cell>
          <cell r="B1023">
            <v>0.52198999999999995</v>
          </cell>
          <cell r="C1023">
            <v>0.44069000000000003</v>
          </cell>
          <cell r="D1023">
            <v>0.42052</v>
          </cell>
        </row>
        <row r="1024">
          <cell r="A1024">
            <v>1181</v>
          </cell>
          <cell r="B1024">
            <v>0.51842999999999995</v>
          </cell>
          <cell r="C1024">
            <v>0.45513999999999999</v>
          </cell>
          <cell r="D1024">
            <v>0.43423</v>
          </cell>
        </row>
        <row r="1025">
          <cell r="A1025">
            <v>1182</v>
          </cell>
          <cell r="B1025">
            <v>0.51742999999999995</v>
          </cell>
          <cell r="C1025">
            <v>0.32318000000000002</v>
          </cell>
          <cell r="D1025">
            <v>0.30903000000000003</v>
          </cell>
        </row>
        <row r="1026">
          <cell r="A1026">
            <v>1183</v>
          </cell>
          <cell r="B1026">
            <v>0.48820999999999998</v>
          </cell>
          <cell r="C1026">
            <v>0.43869999999999998</v>
          </cell>
          <cell r="D1026">
            <v>0.41853000000000001</v>
          </cell>
        </row>
        <row r="1027">
          <cell r="A1027">
            <v>1184</v>
          </cell>
          <cell r="B1027">
            <v>0.51097999999999999</v>
          </cell>
          <cell r="C1027">
            <v>0.41985</v>
          </cell>
          <cell r="D1027">
            <v>0.40083000000000002</v>
          </cell>
        </row>
        <row r="1028">
          <cell r="A1028">
            <v>1185</v>
          </cell>
          <cell r="B1028">
            <v>0.51605000000000001</v>
          </cell>
          <cell r="C1028">
            <v>0.40740999999999999</v>
          </cell>
          <cell r="D1028">
            <v>0.38907999999999998</v>
          </cell>
        </row>
        <row r="1029">
          <cell r="A1029">
            <v>1186</v>
          </cell>
          <cell r="B1029">
            <v>0.51519000000000004</v>
          </cell>
          <cell r="C1029">
            <v>0.47715000000000002</v>
          </cell>
          <cell r="D1029">
            <v>0.45517999999999997</v>
          </cell>
        </row>
        <row r="1030">
          <cell r="A1030">
            <v>1187</v>
          </cell>
          <cell r="B1030">
            <v>0.51454999999999995</v>
          </cell>
          <cell r="C1030">
            <v>0.45574999999999999</v>
          </cell>
          <cell r="D1030">
            <v>0.43493999999999999</v>
          </cell>
        </row>
        <row r="1031">
          <cell r="A1031">
            <v>1188</v>
          </cell>
          <cell r="B1031">
            <v>0.51012000000000002</v>
          </cell>
          <cell r="C1031">
            <v>0.33504</v>
          </cell>
          <cell r="D1031">
            <v>0.32039000000000001</v>
          </cell>
        </row>
        <row r="1032">
          <cell r="A1032">
            <v>1189</v>
          </cell>
          <cell r="B1032">
            <v>0.48402000000000001</v>
          </cell>
          <cell r="C1032">
            <v>0.41569</v>
          </cell>
          <cell r="D1032">
            <v>0.39684999999999998</v>
          </cell>
        </row>
        <row r="1033">
          <cell r="A1033">
            <v>1190</v>
          </cell>
          <cell r="B1033">
            <v>0.50583</v>
          </cell>
          <cell r="C1033">
            <v>0.46239000000000002</v>
          </cell>
          <cell r="D1033">
            <v>0.44124000000000002</v>
          </cell>
        </row>
        <row r="1034">
          <cell r="A1034">
            <v>1191</v>
          </cell>
          <cell r="B1034">
            <v>0.51354</v>
          </cell>
          <cell r="C1034">
            <v>0.4466</v>
          </cell>
          <cell r="D1034">
            <v>0.42637999999999998</v>
          </cell>
        </row>
        <row r="1035">
          <cell r="A1035">
            <v>1192</v>
          </cell>
          <cell r="B1035">
            <v>0.51175000000000004</v>
          </cell>
          <cell r="C1035">
            <v>0.47336</v>
          </cell>
          <cell r="D1035">
            <v>0.45171</v>
          </cell>
        </row>
        <row r="1036">
          <cell r="A1036">
            <v>1193</v>
          </cell>
          <cell r="B1036">
            <v>0.51063999999999998</v>
          </cell>
          <cell r="C1036">
            <v>0.45434000000000002</v>
          </cell>
          <cell r="D1036">
            <v>0.43369999999999997</v>
          </cell>
        </row>
        <row r="1037">
          <cell r="A1037">
            <v>1194</v>
          </cell>
          <cell r="B1037">
            <v>0.51127</v>
          </cell>
          <cell r="C1037">
            <v>0.46889999999999998</v>
          </cell>
          <cell r="D1037">
            <v>0.44751000000000002</v>
          </cell>
        </row>
        <row r="1038">
          <cell r="A1038">
            <v>1195</v>
          </cell>
          <cell r="B1038">
            <v>0.50592000000000004</v>
          </cell>
          <cell r="C1038">
            <v>0.44696000000000002</v>
          </cell>
          <cell r="D1038">
            <v>0.42670999999999998</v>
          </cell>
        </row>
        <row r="1039">
          <cell r="A1039">
            <v>1196</v>
          </cell>
          <cell r="B1039">
            <v>0.50561</v>
          </cell>
          <cell r="C1039">
            <v>0.43131000000000003</v>
          </cell>
          <cell r="D1039">
            <v>0.41188000000000002</v>
          </cell>
        </row>
        <row r="1040">
          <cell r="A1040">
            <v>1197</v>
          </cell>
          <cell r="B1040">
            <v>0.50285999999999997</v>
          </cell>
          <cell r="C1040">
            <v>0.47715000000000002</v>
          </cell>
          <cell r="D1040">
            <v>0.45527000000000001</v>
          </cell>
        </row>
        <row r="1041">
          <cell r="A1041">
            <v>1198</v>
          </cell>
          <cell r="B1041">
            <v>0.49217</v>
          </cell>
          <cell r="C1041">
            <v>0.43391999999999997</v>
          </cell>
          <cell r="D1041">
            <v>0.41426000000000002</v>
          </cell>
        </row>
        <row r="1042">
          <cell r="A1042">
            <v>1199</v>
          </cell>
          <cell r="B1042">
            <v>0.47433999999999998</v>
          </cell>
          <cell r="C1042">
            <v>0.36488999999999999</v>
          </cell>
          <cell r="D1042">
            <v>0.34869</v>
          </cell>
        </row>
        <row r="1043">
          <cell r="A1043">
            <v>1200</v>
          </cell>
          <cell r="B1043">
            <v>0.50004999999999999</v>
          </cell>
          <cell r="C1043">
            <v>0.44824999999999998</v>
          </cell>
          <cell r="D1043">
            <v>0.42788999999999999</v>
          </cell>
        </row>
        <row r="1044">
          <cell r="A1044">
            <v>1201</v>
          </cell>
          <cell r="B1044">
            <v>0.50578999999999996</v>
          </cell>
          <cell r="C1044">
            <v>0.43708000000000002</v>
          </cell>
          <cell r="D1044">
            <v>0.41735</v>
          </cell>
        </row>
        <row r="1045">
          <cell r="A1045">
            <v>1202</v>
          </cell>
          <cell r="B1045">
            <v>0.50705</v>
          </cell>
          <cell r="C1045">
            <v>0.43717</v>
          </cell>
          <cell r="D1045">
            <v>0.41743000000000002</v>
          </cell>
        </row>
        <row r="1046">
          <cell r="A1046">
            <v>1203</v>
          </cell>
          <cell r="B1046">
            <v>0.48836000000000002</v>
          </cell>
          <cell r="C1046">
            <v>0.43408999999999998</v>
          </cell>
          <cell r="D1046">
            <v>0.41441</v>
          </cell>
        </row>
        <row r="1047">
          <cell r="A1047">
            <v>1204</v>
          </cell>
          <cell r="B1047">
            <v>0.48696</v>
          </cell>
          <cell r="C1047">
            <v>0.36247000000000001</v>
          </cell>
          <cell r="D1047">
            <v>0.34644999999999998</v>
          </cell>
        </row>
        <row r="1048">
          <cell r="A1048">
            <v>1205</v>
          </cell>
          <cell r="B1048">
            <v>0.50195000000000001</v>
          </cell>
          <cell r="C1048">
            <v>0.43691999999999998</v>
          </cell>
          <cell r="D1048">
            <v>0.41714000000000001</v>
          </cell>
        </row>
        <row r="1049">
          <cell r="A1049">
            <v>1206</v>
          </cell>
          <cell r="B1049">
            <v>0.49869000000000002</v>
          </cell>
          <cell r="C1049">
            <v>0.48086000000000001</v>
          </cell>
          <cell r="D1049">
            <v>0.45872000000000002</v>
          </cell>
        </row>
        <row r="1050">
          <cell r="A1050">
            <v>1207</v>
          </cell>
          <cell r="B1050">
            <v>0.50143000000000004</v>
          </cell>
          <cell r="C1050">
            <v>0.42986000000000002</v>
          </cell>
          <cell r="D1050">
            <v>0.41044000000000003</v>
          </cell>
        </row>
        <row r="1051">
          <cell r="A1051">
            <v>1208</v>
          </cell>
          <cell r="B1051">
            <v>0.48962</v>
          </cell>
          <cell r="C1051">
            <v>0.43346000000000001</v>
          </cell>
          <cell r="D1051">
            <v>0.41378999999999999</v>
          </cell>
        </row>
        <row r="1052">
          <cell r="A1052">
            <v>1209</v>
          </cell>
          <cell r="B1052">
            <v>0.46636</v>
          </cell>
          <cell r="C1052">
            <v>0.41427999999999998</v>
          </cell>
          <cell r="D1052">
            <v>0.39548</v>
          </cell>
        </row>
        <row r="1053">
          <cell r="A1053">
            <v>1210</v>
          </cell>
          <cell r="B1053">
            <v>0.49225000000000002</v>
          </cell>
          <cell r="C1053">
            <v>0.45335999999999999</v>
          </cell>
          <cell r="D1053">
            <v>0.43267</v>
          </cell>
        </row>
        <row r="1054">
          <cell r="A1054">
            <v>1211</v>
          </cell>
          <cell r="B1054">
            <v>0.47909000000000002</v>
          </cell>
          <cell r="C1054">
            <v>0.42231999999999997</v>
          </cell>
          <cell r="D1054">
            <v>0.40318999999999999</v>
          </cell>
        </row>
        <row r="1055">
          <cell r="A1055">
            <v>1212</v>
          </cell>
          <cell r="B1055">
            <v>0.49064000000000002</v>
          </cell>
          <cell r="C1055">
            <v>0.42488999999999999</v>
          </cell>
          <cell r="D1055">
            <v>0.40572000000000003</v>
          </cell>
        </row>
        <row r="1056">
          <cell r="A1056">
            <v>1213</v>
          </cell>
          <cell r="B1056">
            <v>0.4919</v>
          </cell>
          <cell r="C1056">
            <v>0.46955999999999998</v>
          </cell>
          <cell r="D1056">
            <v>0.44803999999999999</v>
          </cell>
        </row>
        <row r="1057">
          <cell r="A1057">
            <v>1214</v>
          </cell>
          <cell r="B1057">
            <v>0.48931999999999998</v>
          </cell>
          <cell r="C1057">
            <v>0.43407000000000001</v>
          </cell>
          <cell r="D1057">
            <v>0.41443000000000002</v>
          </cell>
        </row>
        <row r="1058">
          <cell r="A1058">
            <v>1215</v>
          </cell>
          <cell r="B1058">
            <v>0.49043999999999999</v>
          </cell>
          <cell r="C1058">
            <v>0.42780000000000001</v>
          </cell>
          <cell r="D1058">
            <v>0.40850999999999998</v>
          </cell>
        </row>
        <row r="1059">
          <cell r="A1059">
            <v>1216</v>
          </cell>
          <cell r="B1059">
            <v>0.48877999999999999</v>
          </cell>
          <cell r="C1059">
            <v>0.46639999999999998</v>
          </cell>
          <cell r="D1059">
            <v>0.44508999999999999</v>
          </cell>
        </row>
        <row r="1060">
          <cell r="A1060">
            <v>1217</v>
          </cell>
          <cell r="B1060">
            <v>0.48764000000000002</v>
          </cell>
          <cell r="C1060">
            <v>0.45528000000000002</v>
          </cell>
          <cell r="D1060">
            <v>0.43457000000000001</v>
          </cell>
        </row>
        <row r="1061">
          <cell r="A1061">
            <v>1218</v>
          </cell>
          <cell r="B1061">
            <v>0.48598999999999998</v>
          </cell>
          <cell r="C1061">
            <v>0.45934000000000003</v>
          </cell>
          <cell r="D1061">
            <v>0.43841999999999998</v>
          </cell>
        </row>
        <row r="1062">
          <cell r="A1062">
            <v>1219</v>
          </cell>
          <cell r="B1062">
            <v>0.48233999999999999</v>
          </cell>
          <cell r="C1062">
            <v>0.44663000000000003</v>
          </cell>
          <cell r="D1062">
            <v>0.42638999999999999</v>
          </cell>
        </row>
        <row r="1063">
          <cell r="A1063">
            <v>1220</v>
          </cell>
          <cell r="B1063">
            <v>0.48432999999999998</v>
          </cell>
          <cell r="C1063">
            <v>0.45805000000000001</v>
          </cell>
          <cell r="D1063">
            <v>0.43724000000000002</v>
          </cell>
        </row>
        <row r="1064">
          <cell r="A1064">
            <v>1221</v>
          </cell>
          <cell r="B1064">
            <v>0.48343000000000003</v>
          </cell>
          <cell r="C1064">
            <v>0.46531</v>
          </cell>
          <cell r="D1064">
            <v>0.44413000000000002</v>
          </cell>
        </row>
        <row r="1065">
          <cell r="A1065">
            <v>1222</v>
          </cell>
          <cell r="B1065">
            <v>0.48132999999999998</v>
          </cell>
          <cell r="C1065">
            <v>0.45139000000000001</v>
          </cell>
          <cell r="D1065">
            <v>0.43096000000000001</v>
          </cell>
        </row>
        <row r="1066">
          <cell r="A1066">
            <v>1223</v>
          </cell>
          <cell r="B1066">
            <v>0.47599999999999998</v>
          </cell>
          <cell r="C1066">
            <v>0.44406000000000001</v>
          </cell>
          <cell r="D1066">
            <v>0.42399999999999999</v>
          </cell>
        </row>
        <row r="1067">
          <cell r="A1067">
            <v>1224</v>
          </cell>
          <cell r="B1067">
            <v>0.48224</v>
          </cell>
          <cell r="C1067">
            <v>0.44807999999999998</v>
          </cell>
          <cell r="D1067">
            <v>0.42787999999999998</v>
          </cell>
        </row>
        <row r="1068">
          <cell r="A1068">
            <v>1225</v>
          </cell>
          <cell r="B1068">
            <v>0.47925000000000001</v>
          </cell>
          <cell r="C1068">
            <v>0.46235999999999999</v>
          </cell>
          <cell r="D1068">
            <v>0.44141000000000002</v>
          </cell>
        </row>
        <row r="1069">
          <cell r="A1069">
            <v>1226</v>
          </cell>
          <cell r="B1069">
            <v>0.48026000000000002</v>
          </cell>
          <cell r="C1069">
            <v>0.46819</v>
          </cell>
          <cell r="D1069">
            <v>0.44696000000000002</v>
          </cell>
        </row>
        <row r="1070">
          <cell r="A1070">
            <v>1227</v>
          </cell>
          <cell r="B1070">
            <v>0.46840999999999999</v>
          </cell>
          <cell r="C1070">
            <v>0.43303999999999998</v>
          </cell>
          <cell r="D1070">
            <v>0.41360000000000002</v>
          </cell>
        </row>
        <row r="1071">
          <cell r="A1071">
            <v>1228</v>
          </cell>
          <cell r="B1071">
            <v>0.47443000000000002</v>
          </cell>
          <cell r="C1071">
            <v>0.46657999999999999</v>
          </cell>
          <cell r="D1071">
            <v>0.44544</v>
          </cell>
        </row>
        <row r="1072">
          <cell r="A1072">
            <v>1229</v>
          </cell>
          <cell r="B1072">
            <v>0.47725000000000001</v>
          </cell>
          <cell r="C1072">
            <v>0.46721000000000001</v>
          </cell>
          <cell r="D1072">
            <v>0.44607999999999998</v>
          </cell>
        </row>
        <row r="1073">
          <cell r="A1073">
            <v>1230</v>
          </cell>
          <cell r="B1073">
            <v>0.47502</v>
          </cell>
          <cell r="C1073">
            <v>0.46002999999999999</v>
          </cell>
          <cell r="D1073">
            <v>0.43928</v>
          </cell>
        </row>
        <row r="1074">
          <cell r="A1074">
            <v>1231</v>
          </cell>
          <cell r="B1074">
            <v>0.47425</v>
          </cell>
          <cell r="C1074">
            <v>0.47203000000000001</v>
          </cell>
          <cell r="D1074">
            <v>0.45067000000000002</v>
          </cell>
        </row>
        <row r="1075">
          <cell r="A1075">
            <v>1232</v>
          </cell>
          <cell r="B1075">
            <v>0.46895999999999999</v>
          </cell>
          <cell r="C1075">
            <v>0.46633000000000002</v>
          </cell>
          <cell r="D1075">
            <v>0.44524999999999998</v>
          </cell>
        </row>
        <row r="1076">
          <cell r="A1076">
            <v>1233</v>
          </cell>
          <cell r="B1076">
            <v>0.47117999999999999</v>
          </cell>
          <cell r="C1076">
            <v>0.45396999999999998</v>
          </cell>
          <cell r="D1076">
            <v>0.43358999999999998</v>
          </cell>
        </row>
        <row r="1077">
          <cell r="A1077">
            <v>1234</v>
          </cell>
          <cell r="B1077">
            <v>0.46945999999999999</v>
          </cell>
          <cell r="C1077">
            <v>0.47016000000000002</v>
          </cell>
          <cell r="D1077">
            <v>0.44893</v>
          </cell>
        </row>
        <row r="1078">
          <cell r="A1078">
            <v>1235</v>
          </cell>
          <cell r="B1078">
            <v>0.46644000000000002</v>
          </cell>
          <cell r="C1078">
            <v>0.46504000000000001</v>
          </cell>
          <cell r="D1078">
            <v>0.44408999999999998</v>
          </cell>
        </row>
        <row r="1079">
          <cell r="A1079">
            <v>1236</v>
          </cell>
          <cell r="B1079">
            <v>0.46862999999999999</v>
          </cell>
          <cell r="C1079">
            <v>0.46908</v>
          </cell>
          <cell r="D1079">
            <v>0.44795000000000001</v>
          </cell>
        </row>
        <row r="1080">
          <cell r="A1080">
            <v>1237</v>
          </cell>
          <cell r="B1080">
            <v>0.46789999999999998</v>
          </cell>
          <cell r="C1080">
            <v>0.46339000000000002</v>
          </cell>
          <cell r="D1080">
            <v>0.44258999999999998</v>
          </cell>
        </row>
        <row r="1081">
          <cell r="A1081">
            <v>1238</v>
          </cell>
          <cell r="B1081">
            <v>0.46748000000000001</v>
          </cell>
          <cell r="C1081">
            <v>0.46797</v>
          </cell>
          <cell r="D1081">
            <v>0.44694</v>
          </cell>
        </row>
        <row r="1082">
          <cell r="A1082">
            <v>1239</v>
          </cell>
          <cell r="B1082">
            <v>0.46234999999999998</v>
          </cell>
          <cell r="C1082">
            <v>0.46272000000000002</v>
          </cell>
          <cell r="D1082">
            <v>0.44194</v>
          </cell>
        </row>
        <row r="1083">
          <cell r="A1083">
            <v>1240</v>
          </cell>
          <cell r="B1083">
            <v>0.45967999999999998</v>
          </cell>
          <cell r="C1083">
            <v>0.46077000000000001</v>
          </cell>
          <cell r="D1083">
            <v>0.44011</v>
          </cell>
        </row>
        <row r="1084">
          <cell r="A1084">
            <v>1241</v>
          </cell>
          <cell r="B1084">
            <v>0.46439000000000002</v>
          </cell>
          <cell r="C1084">
            <v>0.46196999999999999</v>
          </cell>
          <cell r="D1084">
            <v>0.44130000000000003</v>
          </cell>
        </row>
        <row r="1085">
          <cell r="A1085">
            <v>1242</v>
          </cell>
          <cell r="B1085">
            <v>0.46168999999999999</v>
          </cell>
          <cell r="C1085">
            <v>0.46246999999999999</v>
          </cell>
          <cell r="D1085">
            <v>0.44179000000000002</v>
          </cell>
        </row>
        <row r="1086">
          <cell r="A1086">
            <v>1243</v>
          </cell>
          <cell r="B1086">
            <v>0.45655000000000001</v>
          </cell>
          <cell r="C1086">
            <v>0.45754</v>
          </cell>
          <cell r="D1086">
            <v>0.43712000000000001</v>
          </cell>
        </row>
        <row r="1087">
          <cell r="A1087">
            <v>1244</v>
          </cell>
          <cell r="B1087">
            <v>0.45534999999999998</v>
          </cell>
          <cell r="C1087">
            <v>0.45528000000000002</v>
          </cell>
          <cell r="D1087">
            <v>0.43498999999999999</v>
          </cell>
        </row>
        <row r="1088">
          <cell r="A1088">
            <v>1245</v>
          </cell>
          <cell r="B1088">
            <v>0.45600000000000002</v>
          </cell>
          <cell r="C1088">
            <v>0.45655000000000001</v>
          </cell>
          <cell r="D1088">
            <v>0.43622</v>
          </cell>
        </row>
        <row r="1089">
          <cell r="A1089">
            <v>1246</v>
          </cell>
          <cell r="B1089">
            <v>0.45874999999999999</v>
          </cell>
          <cell r="C1089">
            <v>0.45945000000000003</v>
          </cell>
          <cell r="D1089">
            <v>0.43902000000000002</v>
          </cell>
        </row>
        <row r="1090">
          <cell r="A1090">
            <v>1247</v>
          </cell>
          <cell r="B1090">
            <v>0.45774999999999999</v>
          </cell>
          <cell r="C1090">
            <v>0.45745999999999998</v>
          </cell>
          <cell r="D1090">
            <v>0.43714999999999998</v>
          </cell>
        </row>
        <row r="1091">
          <cell r="A1091">
            <v>1248</v>
          </cell>
          <cell r="B1091">
            <v>0.46076</v>
          </cell>
          <cell r="C1091">
            <v>0.45860000000000001</v>
          </cell>
          <cell r="D1091">
            <v>0.43828</v>
          </cell>
        </row>
        <row r="1092">
          <cell r="A1092">
            <v>1249</v>
          </cell>
          <cell r="B1092">
            <v>0.46012999999999998</v>
          </cell>
          <cell r="C1092">
            <v>0.45966000000000001</v>
          </cell>
          <cell r="D1092">
            <v>0.43930000000000002</v>
          </cell>
        </row>
        <row r="1093">
          <cell r="A1093">
            <v>1250</v>
          </cell>
          <cell r="B1093">
            <v>0.45860000000000001</v>
          </cell>
          <cell r="C1093">
            <v>0.45705000000000001</v>
          </cell>
          <cell r="D1093">
            <v>0.43684000000000001</v>
          </cell>
        </row>
        <row r="1094">
          <cell r="A1094">
            <v>1251</v>
          </cell>
          <cell r="B1094">
            <v>0.45638000000000001</v>
          </cell>
          <cell r="C1094">
            <v>0.45257999999999998</v>
          </cell>
          <cell r="D1094">
            <v>0.43259999999999998</v>
          </cell>
        </row>
        <row r="1095">
          <cell r="A1095">
            <v>1252</v>
          </cell>
          <cell r="B1095">
            <v>0.45195000000000002</v>
          </cell>
          <cell r="C1095">
            <v>0.45096999999999998</v>
          </cell>
          <cell r="D1095">
            <v>0.43106</v>
          </cell>
        </row>
        <row r="1096">
          <cell r="A1096">
            <v>1253</v>
          </cell>
          <cell r="B1096">
            <v>0.45371</v>
          </cell>
          <cell r="C1096">
            <v>0.44773000000000002</v>
          </cell>
          <cell r="D1096">
            <v>0.42803000000000002</v>
          </cell>
        </row>
        <row r="1097">
          <cell r="A1097">
            <v>1254</v>
          </cell>
          <cell r="B1097">
            <v>0.45357999999999998</v>
          </cell>
          <cell r="C1097">
            <v>0.44363000000000002</v>
          </cell>
          <cell r="D1097">
            <v>0.42415999999999998</v>
          </cell>
        </row>
        <row r="1098">
          <cell r="A1098">
            <v>1255</v>
          </cell>
          <cell r="B1098">
            <v>0.45304</v>
          </cell>
          <cell r="C1098">
            <v>0.45069999999999999</v>
          </cell>
          <cell r="D1098">
            <v>0.43087999999999999</v>
          </cell>
        </row>
        <row r="1099">
          <cell r="A1099">
            <v>1256</v>
          </cell>
          <cell r="B1099">
            <v>0.45191999999999999</v>
          </cell>
          <cell r="C1099">
            <v>0.44023000000000001</v>
          </cell>
          <cell r="D1099">
            <v>0.42096</v>
          </cell>
        </row>
        <row r="1100">
          <cell r="A1100">
            <v>1257</v>
          </cell>
          <cell r="B1100">
            <v>0.44879999999999998</v>
          </cell>
          <cell r="C1100">
            <v>0.43531999999999998</v>
          </cell>
          <cell r="D1100">
            <v>0.4163</v>
          </cell>
        </row>
        <row r="1101">
          <cell r="A1101">
            <v>1258</v>
          </cell>
          <cell r="B1101">
            <v>0.45116000000000001</v>
          </cell>
          <cell r="C1101">
            <v>0.44496000000000002</v>
          </cell>
          <cell r="D1101">
            <v>0.42548999999999998</v>
          </cell>
        </row>
        <row r="1102">
          <cell r="A1102">
            <v>1259</v>
          </cell>
          <cell r="B1102">
            <v>0.44796999999999998</v>
          </cell>
          <cell r="C1102">
            <v>0.42725000000000002</v>
          </cell>
          <cell r="D1102">
            <v>0.40867999999999999</v>
          </cell>
        </row>
        <row r="1103">
          <cell r="A1103">
            <v>1260</v>
          </cell>
          <cell r="B1103">
            <v>0.45018000000000002</v>
          </cell>
          <cell r="C1103">
            <v>0.43109999999999998</v>
          </cell>
          <cell r="D1103">
            <v>0.41234999999999999</v>
          </cell>
        </row>
        <row r="1104">
          <cell r="A1104">
            <v>1261</v>
          </cell>
          <cell r="B1104">
            <v>0.44924999999999998</v>
          </cell>
          <cell r="C1104">
            <v>0.41145999999999999</v>
          </cell>
          <cell r="D1104">
            <v>0.39371</v>
          </cell>
        </row>
        <row r="1105">
          <cell r="A1105">
            <v>1262</v>
          </cell>
          <cell r="B1105">
            <v>0.44252000000000002</v>
          </cell>
          <cell r="C1105">
            <v>0.39567000000000002</v>
          </cell>
          <cell r="D1105">
            <v>0.37867000000000001</v>
          </cell>
        </row>
        <row r="1106">
          <cell r="A1106">
            <v>1263</v>
          </cell>
          <cell r="B1106">
            <v>0.44824999999999998</v>
          </cell>
          <cell r="C1106">
            <v>0.40018999999999999</v>
          </cell>
          <cell r="D1106">
            <v>0.38300000000000001</v>
          </cell>
        </row>
        <row r="1107">
          <cell r="A1107">
            <v>1264</v>
          </cell>
          <cell r="B1107">
            <v>0.44197999999999998</v>
          </cell>
          <cell r="C1107">
            <v>0.37147999999999998</v>
          </cell>
          <cell r="D1107">
            <v>0.35568</v>
          </cell>
        </row>
        <row r="1108">
          <cell r="A1108">
            <v>1265</v>
          </cell>
          <cell r="B1108">
            <v>0.44267000000000001</v>
          </cell>
          <cell r="C1108">
            <v>0.3957</v>
          </cell>
          <cell r="D1108">
            <v>0.37870999999999999</v>
          </cell>
        </row>
        <row r="1109">
          <cell r="A1109">
            <v>1266</v>
          </cell>
          <cell r="B1109">
            <v>0.44614999999999999</v>
          </cell>
          <cell r="C1109">
            <v>0.38527</v>
          </cell>
          <cell r="D1109">
            <v>0.36881000000000003</v>
          </cell>
        </row>
        <row r="1110">
          <cell r="A1110">
            <v>1267</v>
          </cell>
          <cell r="B1110">
            <v>0.43912000000000001</v>
          </cell>
          <cell r="C1110">
            <v>0.38822000000000001</v>
          </cell>
          <cell r="D1110">
            <v>0.37158999999999998</v>
          </cell>
        </row>
        <row r="1111">
          <cell r="A1111">
            <v>1268</v>
          </cell>
          <cell r="B1111">
            <v>0.43593999999999999</v>
          </cell>
          <cell r="C1111">
            <v>0.37051000000000001</v>
          </cell>
          <cell r="D1111">
            <v>0.35475000000000001</v>
          </cell>
        </row>
        <row r="1112">
          <cell r="A1112">
            <v>1269</v>
          </cell>
          <cell r="B1112">
            <v>0.44041999999999998</v>
          </cell>
          <cell r="C1112">
            <v>0.24651999999999999</v>
          </cell>
          <cell r="D1112">
            <v>0.23655999999999999</v>
          </cell>
        </row>
        <row r="1113">
          <cell r="A1113">
            <v>1270</v>
          </cell>
          <cell r="B1113">
            <v>0.44212000000000001</v>
          </cell>
          <cell r="C1113">
            <v>0.38744000000000001</v>
          </cell>
          <cell r="D1113">
            <v>0.37086999999999998</v>
          </cell>
        </row>
        <row r="1114">
          <cell r="A1114">
            <v>1271</v>
          </cell>
          <cell r="B1114">
            <v>0.44290000000000002</v>
          </cell>
          <cell r="C1114">
            <v>0.40825</v>
          </cell>
          <cell r="D1114">
            <v>0.39062000000000002</v>
          </cell>
        </row>
        <row r="1115">
          <cell r="A1115">
            <v>1272</v>
          </cell>
          <cell r="B1115">
            <v>0.44130000000000003</v>
          </cell>
          <cell r="C1115">
            <v>0.40878999999999999</v>
          </cell>
          <cell r="D1115">
            <v>0.39113999999999999</v>
          </cell>
        </row>
        <row r="1116">
          <cell r="A1116">
            <v>1273</v>
          </cell>
          <cell r="B1116">
            <v>0.44084000000000001</v>
          </cell>
          <cell r="C1116">
            <v>0.40625</v>
          </cell>
          <cell r="D1116">
            <v>0.38873999999999997</v>
          </cell>
        </row>
        <row r="1117">
          <cell r="A1117">
            <v>1274</v>
          </cell>
          <cell r="B1117">
            <v>0.43807000000000001</v>
          </cell>
          <cell r="C1117">
            <v>0.40614</v>
          </cell>
          <cell r="D1117">
            <v>0.38863999999999999</v>
          </cell>
        </row>
        <row r="1118">
          <cell r="A1118">
            <v>1275</v>
          </cell>
          <cell r="B1118">
            <v>0.44072</v>
          </cell>
          <cell r="C1118">
            <v>0.41232999999999997</v>
          </cell>
          <cell r="D1118">
            <v>0.39455000000000001</v>
          </cell>
        </row>
        <row r="1119">
          <cell r="A1119">
            <v>1276</v>
          </cell>
          <cell r="B1119">
            <v>0.44191999999999998</v>
          </cell>
          <cell r="C1119">
            <v>0.41693000000000002</v>
          </cell>
          <cell r="D1119">
            <v>0.39895000000000003</v>
          </cell>
        </row>
        <row r="1120">
          <cell r="A1120">
            <v>1277</v>
          </cell>
          <cell r="B1120">
            <v>0.44188</v>
          </cell>
          <cell r="C1120">
            <v>0.42000999999999999</v>
          </cell>
          <cell r="D1120">
            <v>0.40190999999999999</v>
          </cell>
        </row>
        <row r="1121">
          <cell r="A1121">
            <v>1278</v>
          </cell>
          <cell r="B1121">
            <v>0.44074000000000002</v>
          </cell>
          <cell r="C1121">
            <v>0.42763000000000001</v>
          </cell>
          <cell r="D1121">
            <v>0.40916000000000002</v>
          </cell>
        </row>
        <row r="1122">
          <cell r="A1122">
            <v>1279</v>
          </cell>
          <cell r="B1122">
            <v>0.43795000000000001</v>
          </cell>
          <cell r="C1122">
            <v>0.42455999999999999</v>
          </cell>
          <cell r="D1122">
            <v>0.40626000000000001</v>
          </cell>
        </row>
        <row r="1123">
          <cell r="A1123">
            <v>1280</v>
          </cell>
          <cell r="B1123">
            <v>0.43542999999999998</v>
          </cell>
          <cell r="C1123">
            <v>0.42204000000000003</v>
          </cell>
          <cell r="D1123">
            <v>0.40387000000000001</v>
          </cell>
        </row>
        <row r="1124">
          <cell r="A1124">
            <v>1281</v>
          </cell>
          <cell r="B1124">
            <v>0.42266999999999999</v>
          </cell>
          <cell r="C1124">
            <v>0.41335</v>
          </cell>
          <cell r="D1124">
            <v>0.39554</v>
          </cell>
        </row>
        <row r="1125">
          <cell r="A1125">
            <v>1282</v>
          </cell>
          <cell r="B1125">
            <v>0.37589</v>
          </cell>
          <cell r="C1125">
            <v>0.37304999999999999</v>
          </cell>
          <cell r="D1125">
            <v>0.35694999999999999</v>
          </cell>
        </row>
        <row r="1126">
          <cell r="A1126">
            <v>1283</v>
          </cell>
          <cell r="B1126">
            <v>0.41159000000000001</v>
          </cell>
          <cell r="C1126">
            <v>0.40733000000000003</v>
          </cell>
          <cell r="D1126">
            <v>0.38978000000000002</v>
          </cell>
        </row>
        <row r="1127">
          <cell r="A1127">
            <v>1284</v>
          </cell>
          <cell r="B1127">
            <v>0.42666999999999999</v>
          </cell>
          <cell r="C1127">
            <v>0.42077999999999999</v>
          </cell>
          <cell r="D1127">
            <v>0.40267999999999998</v>
          </cell>
        </row>
        <row r="1128">
          <cell r="A1128">
            <v>1285</v>
          </cell>
          <cell r="B1128">
            <v>0.42909000000000003</v>
          </cell>
          <cell r="C1128">
            <v>0.42398999999999998</v>
          </cell>
          <cell r="D1128">
            <v>0.40577000000000002</v>
          </cell>
        </row>
        <row r="1129">
          <cell r="A1129">
            <v>1286</v>
          </cell>
          <cell r="B1129">
            <v>0.42877999999999999</v>
          </cell>
          <cell r="C1129">
            <v>0.42714000000000002</v>
          </cell>
          <cell r="D1129">
            <v>0.40877999999999998</v>
          </cell>
        </row>
        <row r="1130">
          <cell r="A1130">
            <v>1287</v>
          </cell>
          <cell r="B1130">
            <v>0.43036000000000002</v>
          </cell>
          <cell r="C1130">
            <v>0.42213000000000001</v>
          </cell>
          <cell r="D1130">
            <v>0.40405000000000002</v>
          </cell>
        </row>
        <row r="1131">
          <cell r="A1131">
            <v>1288</v>
          </cell>
          <cell r="B1131">
            <v>0.42684</v>
          </cell>
          <cell r="C1131">
            <v>0.41988999999999999</v>
          </cell>
          <cell r="D1131">
            <v>0.40192</v>
          </cell>
        </row>
        <row r="1132">
          <cell r="A1132">
            <v>1289</v>
          </cell>
          <cell r="B1132">
            <v>0.42754999999999999</v>
          </cell>
          <cell r="C1132">
            <v>0.40936</v>
          </cell>
          <cell r="D1132">
            <v>0.39194000000000001</v>
          </cell>
        </row>
        <row r="1133">
          <cell r="A1133">
            <v>1290</v>
          </cell>
          <cell r="B1133">
            <v>0.41850999999999999</v>
          </cell>
          <cell r="C1133">
            <v>0.41284999999999999</v>
          </cell>
          <cell r="D1133">
            <v>0.39522000000000002</v>
          </cell>
        </row>
        <row r="1134">
          <cell r="A1134">
            <v>1291</v>
          </cell>
          <cell r="B1134">
            <v>0.42159000000000002</v>
          </cell>
          <cell r="C1134">
            <v>0.41786000000000001</v>
          </cell>
          <cell r="D1134">
            <v>0.40004000000000001</v>
          </cell>
        </row>
        <row r="1135">
          <cell r="A1135">
            <v>1292</v>
          </cell>
          <cell r="B1135">
            <v>0.42277999999999999</v>
          </cell>
          <cell r="C1135">
            <v>0.39617999999999998</v>
          </cell>
          <cell r="D1135">
            <v>0.37946000000000002</v>
          </cell>
        </row>
        <row r="1136">
          <cell r="A1136">
            <v>1293</v>
          </cell>
          <cell r="B1136">
            <v>0.42260999999999999</v>
          </cell>
          <cell r="C1136">
            <v>0.41256999999999999</v>
          </cell>
          <cell r="D1136">
            <v>0.39506000000000002</v>
          </cell>
        </row>
        <row r="1137">
          <cell r="A1137">
            <v>1294</v>
          </cell>
          <cell r="B1137">
            <v>0.41615000000000002</v>
          </cell>
          <cell r="C1137">
            <v>0.40421000000000001</v>
          </cell>
          <cell r="D1137">
            <v>0.38708999999999999</v>
          </cell>
        </row>
        <row r="1138">
          <cell r="A1138">
            <v>1295</v>
          </cell>
          <cell r="B1138">
            <v>0.41943999999999998</v>
          </cell>
          <cell r="C1138">
            <v>0.40514</v>
          </cell>
          <cell r="D1138">
            <v>0.38801000000000002</v>
          </cell>
        </row>
        <row r="1139">
          <cell r="A1139">
            <v>1296</v>
          </cell>
          <cell r="B1139">
            <v>0.41979</v>
          </cell>
          <cell r="C1139">
            <v>0.38957000000000003</v>
          </cell>
          <cell r="D1139">
            <v>0.37322</v>
          </cell>
        </row>
        <row r="1140">
          <cell r="A1140">
            <v>1297</v>
          </cell>
          <cell r="B1140">
            <v>0.41718</v>
          </cell>
          <cell r="C1140">
            <v>0.37130000000000002</v>
          </cell>
          <cell r="D1140">
            <v>0.35582999999999998</v>
          </cell>
        </row>
        <row r="1141">
          <cell r="A1141">
            <v>1298</v>
          </cell>
          <cell r="B1141">
            <v>0.41263</v>
          </cell>
          <cell r="C1141">
            <v>0.39183000000000001</v>
          </cell>
          <cell r="D1141">
            <v>0.37536000000000003</v>
          </cell>
        </row>
        <row r="1142">
          <cell r="A1142">
            <v>1299</v>
          </cell>
          <cell r="B1142">
            <v>0.41700999999999999</v>
          </cell>
          <cell r="C1142">
            <v>0.40851999999999999</v>
          </cell>
          <cell r="D1142">
            <v>0.39127000000000001</v>
          </cell>
        </row>
        <row r="1143">
          <cell r="A1143">
            <v>1300</v>
          </cell>
          <cell r="B1143">
            <v>0.41537000000000002</v>
          </cell>
          <cell r="C1143">
            <v>0.35311999999999999</v>
          </cell>
          <cell r="D1143">
            <v>0.33855000000000002</v>
          </cell>
        </row>
        <row r="1144">
          <cell r="A1144">
            <v>1301</v>
          </cell>
          <cell r="B1144">
            <v>0.41404000000000002</v>
          </cell>
          <cell r="C1144">
            <v>0.36227999999999999</v>
          </cell>
          <cell r="D1144">
            <v>0.34727999999999998</v>
          </cell>
        </row>
        <row r="1145">
          <cell r="A1145">
            <v>1302</v>
          </cell>
          <cell r="B1145">
            <v>0.40955000000000003</v>
          </cell>
          <cell r="C1145">
            <v>0.39180999999999999</v>
          </cell>
          <cell r="D1145">
            <v>0.37539</v>
          </cell>
        </row>
        <row r="1146">
          <cell r="A1146">
            <v>1303</v>
          </cell>
          <cell r="B1146">
            <v>0.40767999999999999</v>
          </cell>
          <cell r="C1146">
            <v>0.34621000000000002</v>
          </cell>
          <cell r="D1146">
            <v>0.33196999999999999</v>
          </cell>
        </row>
        <row r="1147">
          <cell r="A1147">
            <v>1304</v>
          </cell>
          <cell r="B1147">
            <v>0.40632000000000001</v>
          </cell>
          <cell r="C1147">
            <v>0.30062</v>
          </cell>
          <cell r="D1147">
            <v>0.28849000000000002</v>
          </cell>
        </row>
        <row r="1148">
          <cell r="A1148">
            <v>1305</v>
          </cell>
          <cell r="B1148">
            <v>0.41027999999999998</v>
          </cell>
          <cell r="C1148">
            <v>0.38381999999999999</v>
          </cell>
          <cell r="D1148">
            <v>0.36782999999999999</v>
          </cell>
        </row>
        <row r="1149">
          <cell r="A1149">
            <v>1306</v>
          </cell>
          <cell r="B1149">
            <v>0.41038999999999998</v>
          </cell>
          <cell r="C1149">
            <v>0.38452999999999998</v>
          </cell>
          <cell r="D1149">
            <v>0.36853000000000002</v>
          </cell>
        </row>
        <row r="1150">
          <cell r="A1150">
            <v>1307</v>
          </cell>
          <cell r="B1150">
            <v>0.40958</v>
          </cell>
          <cell r="C1150">
            <v>0.30593999999999999</v>
          </cell>
          <cell r="D1150">
            <v>0.29361999999999999</v>
          </cell>
        </row>
        <row r="1151">
          <cell r="A1151">
            <v>1308</v>
          </cell>
          <cell r="B1151">
            <v>0.40872999999999998</v>
          </cell>
          <cell r="C1151">
            <v>0.34695999999999999</v>
          </cell>
          <cell r="D1151">
            <v>0.33277000000000001</v>
          </cell>
        </row>
        <row r="1152">
          <cell r="A1152">
            <v>1309</v>
          </cell>
          <cell r="B1152">
            <v>0.40906999999999999</v>
          </cell>
          <cell r="C1152">
            <v>0.38413000000000003</v>
          </cell>
          <cell r="D1152">
            <v>0.36821999999999999</v>
          </cell>
        </row>
        <row r="1153">
          <cell r="A1153">
            <v>1310</v>
          </cell>
          <cell r="B1153">
            <v>0.40714</v>
          </cell>
          <cell r="C1153">
            <v>0.30114000000000002</v>
          </cell>
          <cell r="D1153">
            <v>0.28908</v>
          </cell>
        </row>
        <row r="1154">
          <cell r="A1154">
            <v>1311</v>
          </cell>
          <cell r="B1154">
            <v>0.40611000000000003</v>
          </cell>
          <cell r="C1154">
            <v>0.33366000000000001</v>
          </cell>
          <cell r="D1154">
            <v>0.32012000000000002</v>
          </cell>
        </row>
        <row r="1155">
          <cell r="A1155">
            <v>1312</v>
          </cell>
          <cell r="B1155">
            <v>0.40315000000000001</v>
          </cell>
          <cell r="C1155">
            <v>0.33337</v>
          </cell>
          <cell r="D1155">
            <v>0.31985999999999998</v>
          </cell>
        </row>
        <row r="1156">
          <cell r="A1156">
            <v>1313</v>
          </cell>
          <cell r="B1156">
            <v>0.39084000000000002</v>
          </cell>
          <cell r="C1156">
            <v>0.31352000000000002</v>
          </cell>
          <cell r="D1156">
            <v>0.30088999999999999</v>
          </cell>
        </row>
        <row r="1157">
          <cell r="A1157">
            <v>1314</v>
          </cell>
          <cell r="B1157">
            <v>0.40271000000000001</v>
          </cell>
          <cell r="C1157">
            <v>0.28832999999999998</v>
          </cell>
          <cell r="D1157">
            <v>0.27689999999999998</v>
          </cell>
        </row>
        <row r="1158">
          <cell r="A1158">
            <v>1315</v>
          </cell>
          <cell r="B1158">
            <v>0.39162000000000002</v>
          </cell>
          <cell r="C1158">
            <v>0.28581000000000001</v>
          </cell>
          <cell r="D1158">
            <v>0.27446999999999999</v>
          </cell>
        </row>
        <row r="1159">
          <cell r="A1159">
            <v>1316</v>
          </cell>
          <cell r="B1159">
            <v>0.39421</v>
          </cell>
          <cell r="C1159">
            <v>0.32418999999999998</v>
          </cell>
          <cell r="D1159">
            <v>0.31113000000000002</v>
          </cell>
        </row>
        <row r="1160">
          <cell r="A1160">
            <v>1317</v>
          </cell>
          <cell r="B1160">
            <v>0.40116000000000002</v>
          </cell>
          <cell r="C1160">
            <v>0.31217</v>
          </cell>
          <cell r="D1160">
            <v>0.29969000000000001</v>
          </cell>
        </row>
        <row r="1161">
          <cell r="A1161">
            <v>1318</v>
          </cell>
          <cell r="B1161">
            <v>0.39546999999999999</v>
          </cell>
          <cell r="C1161">
            <v>0.33328000000000002</v>
          </cell>
          <cell r="D1161">
            <v>0.31984000000000001</v>
          </cell>
        </row>
        <row r="1162">
          <cell r="A1162">
            <v>1319</v>
          </cell>
          <cell r="B1162">
            <v>0.40093000000000001</v>
          </cell>
          <cell r="C1162">
            <v>0.26855000000000001</v>
          </cell>
          <cell r="D1162">
            <v>0.25802999999999998</v>
          </cell>
        </row>
        <row r="1163">
          <cell r="A1163">
            <v>1320</v>
          </cell>
          <cell r="B1163">
            <v>0.39874999999999999</v>
          </cell>
          <cell r="C1163">
            <v>0.25872000000000001</v>
          </cell>
          <cell r="D1163">
            <v>0.24864</v>
          </cell>
        </row>
        <row r="1164">
          <cell r="A1164">
            <v>1321</v>
          </cell>
          <cell r="B1164">
            <v>0.39545000000000002</v>
          </cell>
          <cell r="C1164">
            <v>0.29865999999999998</v>
          </cell>
          <cell r="D1164">
            <v>0.28683999999999998</v>
          </cell>
        </row>
        <row r="1165">
          <cell r="A1165">
            <v>1322</v>
          </cell>
          <cell r="B1165">
            <v>0.39538000000000001</v>
          </cell>
          <cell r="C1165">
            <v>0.30216999999999999</v>
          </cell>
          <cell r="D1165">
            <v>0.29022999999999999</v>
          </cell>
        </row>
        <row r="1166">
          <cell r="A1166">
            <v>1323</v>
          </cell>
          <cell r="B1166">
            <v>0.39501999999999998</v>
          </cell>
          <cell r="C1166">
            <v>0.23279</v>
          </cell>
          <cell r="D1166">
            <v>0.22386</v>
          </cell>
        </row>
        <row r="1167">
          <cell r="A1167">
            <v>1324</v>
          </cell>
          <cell r="B1167">
            <v>0.39516000000000001</v>
          </cell>
          <cell r="C1167">
            <v>0.26249</v>
          </cell>
          <cell r="D1167">
            <v>0.25230999999999998</v>
          </cell>
        </row>
        <row r="1168">
          <cell r="A1168">
            <v>1325</v>
          </cell>
          <cell r="B1168">
            <v>0.39368999999999998</v>
          </cell>
          <cell r="C1168">
            <v>0.32224000000000003</v>
          </cell>
          <cell r="D1168">
            <v>0.30942999999999998</v>
          </cell>
        </row>
        <row r="1169">
          <cell r="A1169">
            <v>1326</v>
          </cell>
          <cell r="B1169">
            <v>0.39229000000000003</v>
          </cell>
          <cell r="C1169">
            <v>0.28050999999999998</v>
          </cell>
          <cell r="D1169">
            <v>0.26956000000000002</v>
          </cell>
        </row>
        <row r="1170">
          <cell r="A1170">
            <v>1327</v>
          </cell>
          <cell r="B1170">
            <v>0.38877</v>
          </cell>
          <cell r="C1170">
            <v>0.26624999999999999</v>
          </cell>
          <cell r="D1170">
            <v>0.25592999999999999</v>
          </cell>
        </row>
        <row r="1171">
          <cell r="A1171">
            <v>1328</v>
          </cell>
          <cell r="B1171">
            <v>0.39062000000000002</v>
          </cell>
          <cell r="C1171">
            <v>0.23449999999999999</v>
          </cell>
          <cell r="D1171">
            <v>0.22555</v>
          </cell>
        </row>
        <row r="1172">
          <cell r="A1172">
            <v>1329</v>
          </cell>
          <cell r="B1172">
            <v>0.3795</v>
          </cell>
          <cell r="C1172">
            <v>0.17759</v>
          </cell>
          <cell r="D1172">
            <v>0.17097000000000001</v>
          </cell>
        </row>
        <row r="1173">
          <cell r="A1173">
            <v>1330</v>
          </cell>
          <cell r="B1173">
            <v>0.38547999999999999</v>
          </cell>
          <cell r="C1173">
            <v>0.22922999999999999</v>
          </cell>
          <cell r="D1173">
            <v>0.22051999999999999</v>
          </cell>
        </row>
        <row r="1174">
          <cell r="A1174">
            <v>1331</v>
          </cell>
          <cell r="B1174">
            <v>0.38764999999999999</v>
          </cell>
          <cell r="C1174">
            <v>0.14480000000000001</v>
          </cell>
          <cell r="D1174">
            <v>0.13951</v>
          </cell>
        </row>
        <row r="1175">
          <cell r="A1175">
            <v>1332</v>
          </cell>
          <cell r="B1175">
            <v>0.3785</v>
          </cell>
          <cell r="C1175">
            <v>0.14579</v>
          </cell>
          <cell r="D1175">
            <v>0.14046</v>
          </cell>
        </row>
        <row r="1176">
          <cell r="A1176">
            <v>1333</v>
          </cell>
          <cell r="B1176">
            <v>0.38699</v>
          </cell>
          <cell r="C1176">
            <v>0.20304</v>
          </cell>
          <cell r="D1176">
            <v>0.19545000000000001</v>
          </cell>
        </row>
        <row r="1177">
          <cell r="A1177">
            <v>1334</v>
          </cell>
          <cell r="B1177">
            <v>0.38684000000000002</v>
          </cell>
          <cell r="C1177">
            <v>0.16925000000000001</v>
          </cell>
          <cell r="D1177">
            <v>0.16302</v>
          </cell>
        </row>
        <row r="1178">
          <cell r="A1178">
            <v>1335</v>
          </cell>
          <cell r="B1178">
            <v>0.38562999999999997</v>
          </cell>
          <cell r="C1178">
            <v>0.23116999999999999</v>
          </cell>
          <cell r="D1178">
            <v>0.22244</v>
          </cell>
        </row>
        <row r="1179">
          <cell r="A1179">
            <v>1336</v>
          </cell>
          <cell r="B1179">
            <v>0.38230999999999998</v>
          </cell>
          <cell r="C1179">
            <v>0.18348</v>
          </cell>
          <cell r="D1179">
            <v>0.1767</v>
          </cell>
        </row>
        <row r="1180">
          <cell r="A1180">
            <v>1337</v>
          </cell>
          <cell r="B1180">
            <v>0.38285000000000002</v>
          </cell>
          <cell r="C1180">
            <v>0.16453999999999999</v>
          </cell>
          <cell r="D1180">
            <v>0.15851999999999999</v>
          </cell>
        </row>
        <row r="1181">
          <cell r="A1181">
            <v>1338</v>
          </cell>
          <cell r="B1181">
            <v>0.38094</v>
          </cell>
          <cell r="C1181">
            <v>0.17804</v>
          </cell>
          <cell r="D1181">
            <v>0.17151</v>
          </cell>
        </row>
        <row r="1182">
          <cell r="A1182">
            <v>1339</v>
          </cell>
          <cell r="B1182">
            <v>0.37569999999999998</v>
          </cell>
          <cell r="C1182">
            <v>0.17680999999999999</v>
          </cell>
          <cell r="D1182">
            <v>0.17033000000000001</v>
          </cell>
        </row>
        <row r="1183">
          <cell r="A1183">
            <v>1340</v>
          </cell>
          <cell r="B1183">
            <v>0.37439</v>
          </cell>
          <cell r="C1183">
            <v>0.16830999999999999</v>
          </cell>
          <cell r="D1183">
            <v>0.16216</v>
          </cell>
        </row>
        <row r="1184">
          <cell r="A1184">
            <v>1341</v>
          </cell>
          <cell r="B1184">
            <v>0.38168000000000002</v>
          </cell>
          <cell r="C1184">
            <v>0.17039000000000001</v>
          </cell>
          <cell r="D1184">
            <v>0.16419</v>
          </cell>
        </row>
        <row r="1185">
          <cell r="A1185">
            <v>1342</v>
          </cell>
          <cell r="B1185">
            <v>0.38019999999999998</v>
          </cell>
          <cell r="C1185">
            <v>0.17798</v>
          </cell>
          <cell r="D1185">
            <v>0.17149</v>
          </cell>
        </row>
        <row r="1186">
          <cell r="A1186">
            <v>1343</v>
          </cell>
          <cell r="B1186">
            <v>0.37977</v>
          </cell>
          <cell r="C1186">
            <v>0.12711</v>
          </cell>
          <cell r="D1186">
            <v>0.12259</v>
          </cell>
        </row>
        <row r="1187">
          <cell r="A1187">
            <v>1344</v>
          </cell>
          <cell r="B1187">
            <v>0.37985999999999998</v>
          </cell>
          <cell r="C1187">
            <v>7.5645000000000004E-2</v>
          </cell>
          <cell r="D1187">
            <v>7.3018E-2</v>
          </cell>
        </row>
        <row r="1188">
          <cell r="A1188">
            <v>1345</v>
          </cell>
          <cell r="B1188">
            <v>0.37952999999999998</v>
          </cell>
          <cell r="C1188">
            <v>0.10904</v>
          </cell>
          <cell r="D1188">
            <v>0.10521</v>
          </cell>
        </row>
        <row r="1189">
          <cell r="A1189">
            <v>1346</v>
          </cell>
          <cell r="B1189">
            <v>0.37553999999999998</v>
          </cell>
          <cell r="C1189">
            <v>5.8186000000000002E-2</v>
          </cell>
          <cell r="D1189">
            <v>5.6189000000000003E-2</v>
          </cell>
        </row>
        <row r="1190">
          <cell r="A1190">
            <v>1347</v>
          </cell>
          <cell r="B1190">
            <v>0.37759999999999999</v>
          </cell>
          <cell r="C1190">
            <v>6.0118999999999999E-2</v>
          </cell>
          <cell r="D1190">
            <v>5.8057999999999998E-2</v>
          </cell>
        </row>
        <row r="1191">
          <cell r="A1191">
            <v>1348</v>
          </cell>
          <cell r="B1191">
            <v>0.37663999999999997</v>
          </cell>
          <cell r="C1191">
            <v>4.7451000000000004E-3</v>
          </cell>
          <cell r="D1191">
            <v>4.5862000000000003E-3</v>
          </cell>
        </row>
        <row r="1192">
          <cell r="A1192">
            <v>1349</v>
          </cell>
          <cell r="B1192">
            <v>0.3755</v>
          </cell>
          <cell r="C1192">
            <v>1.6159E-2</v>
          </cell>
          <cell r="D1192">
            <v>1.5617000000000001E-2</v>
          </cell>
        </row>
        <row r="1193">
          <cell r="A1193">
            <v>1350</v>
          </cell>
          <cell r="B1193">
            <v>0.37080999999999997</v>
          </cell>
          <cell r="C1193">
            <v>1.6025000000000001E-2</v>
          </cell>
          <cell r="D1193">
            <v>1.5488E-2</v>
          </cell>
        </row>
        <row r="1194">
          <cell r="A1194">
            <v>1351</v>
          </cell>
          <cell r="B1194">
            <v>0.37167</v>
          </cell>
          <cell r="C1194">
            <v>4.6297999999999999E-3</v>
          </cell>
          <cell r="D1194">
            <v>4.4758999999999997E-3</v>
          </cell>
        </row>
        <row r="1195">
          <cell r="A1195">
            <v>1352</v>
          </cell>
          <cell r="B1195">
            <v>0.37533</v>
          </cell>
          <cell r="C1195">
            <v>1.5164E-3</v>
          </cell>
          <cell r="D1195">
            <v>1.4660999999999999E-3</v>
          </cell>
        </row>
        <row r="1196">
          <cell r="A1196">
            <v>1353</v>
          </cell>
          <cell r="B1196">
            <v>0.37401000000000001</v>
          </cell>
          <cell r="C1196">
            <v>9.6095999999999996E-5</v>
          </cell>
          <cell r="D1196">
            <v>9.2917999999999994E-5</v>
          </cell>
        </row>
        <row r="1197">
          <cell r="A1197">
            <v>1354</v>
          </cell>
          <cell r="B1197">
            <v>0.37293999999999999</v>
          </cell>
          <cell r="C1197">
            <v>2.9009000000000001E-4</v>
          </cell>
          <cell r="D1197">
            <v>2.8050999999999998E-4</v>
          </cell>
        </row>
        <row r="1198">
          <cell r="A1198">
            <v>1355</v>
          </cell>
          <cell r="B1198">
            <v>0.36826999999999999</v>
          </cell>
          <cell r="C1198">
            <v>3.6034000000000001E-6</v>
          </cell>
          <cell r="D1198">
            <v>3.4846999999999999E-6</v>
          </cell>
        </row>
        <row r="1199">
          <cell r="A1199">
            <v>1356</v>
          </cell>
          <cell r="B1199">
            <v>0.36875999999999998</v>
          </cell>
          <cell r="C1199">
            <v>4.8069999999999999E-5</v>
          </cell>
          <cell r="D1199">
            <v>4.6489000000000002E-5</v>
          </cell>
        </row>
        <row r="1200">
          <cell r="A1200">
            <v>1357</v>
          </cell>
          <cell r="B1200">
            <v>0.36438999999999999</v>
          </cell>
          <cell r="C1200">
            <v>7.1785999999999993E-5</v>
          </cell>
          <cell r="D1200">
            <v>6.9429000000000002E-5</v>
          </cell>
        </row>
        <row r="1201">
          <cell r="A1201">
            <v>1358</v>
          </cell>
          <cell r="B1201">
            <v>0.36997000000000002</v>
          </cell>
          <cell r="C1201">
            <v>4.1948000000000001E-6</v>
          </cell>
          <cell r="D1201">
            <v>4.0574999999999997E-6</v>
          </cell>
        </row>
        <row r="1202">
          <cell r="A1202">
            <v>1359</v>
          </cell>
          <cell r="B1202">
            <v>0.36903000000000002</v>
          </cell>
          <cell r="C1202">
            <v>7.3438999999999995E-7</v>
          </cell>
          <cell r="D1202">
            <v>7.1040000000000001E-7</v>
          </cell>
        </row>
        <row r="1203">
          <cell r="A1203">
            <v>1360</v>
          </cell>
          <cell r="B1203">
            <v>0.36464000000000002</v>
          </cell>
          <cell r="C1203">
            <v>2.1403999999999999E-6</v>
          </cell>
          <cell r="D1203">
            <v>2.0706000000000001E-6</v>
          </cell>
        </row>
        <row r="1204">
          <cell r="A1204">
            <v>1361</v>
          </cell>
          <cell r="B1204">
            <v>0.37026999999999999</v>
          </cell>
          <cell r="C1204">
            <v>4.8133000000000003E-9</v>
          </cell>
          <cell r="D1204">
            <v>4.6565999999999998E-9</v>
          </cell>
        </row>
        <row r="1205">
          <cell r="A1205">
            <v>1362</v>
          </cell>
          <cell r="B1205">
            <v>0.36936000000000002</v>
          </cell>
          <cell r="C1205">
            <v>1.8075999999999999E-11</v>
          </cell>
          <cell r="D1205">
            <v>1.7489E-11</v>
          </cell>
        </row>
        <row r="1206">
          <cell r="A1206">
            <v>1363</v>
          </cell>
          <cell r="B1206">
            <v>0.36185</v>
          </cell>
          <cell r="C1206">
            <v>3.1563000000000002E-6</v>
          </cell>
          <cell r="D1206">
            <v>3.0539999999999999E-6</v>
          </cell>
        </row>
        <row r="1207">
          <cell r="A1207">
            <v>1364</v>
          </cell>
          <cell r="B1207">
            <v>0.36682999999999999</v>
          </cell>
          <cell r="C1207">
            <v>1.3589E-6</v>
          </cell>
          <cell r="D1207">
            <v>1.3149999999999999E-6</v>
          </cell>
        </row>
        <row r="1208">
          <cell r="A1208">
            <v>1365</v>
          </cell>
          <cell r="B1208">
            <v>0.36629</v>
          </cell>
          <cell r="C1208">
            <v>9.0764000000000004E-12</v>
          </cell>
          <cell r="D1208">
            <v>8.7832999999999995E-12</v>
          </cell>
        </row>
        <row r="1209">
          <cell r="A1209">
            <v>1366</v>
          </cell>
          <cell r="B1209">
            <v>0.36592000000000002</v>
          </cell>
          <cell r="C1209">
            <v>1.2791E-5</v>
          </cell>
          <cell r="D1209">
            <v>1.2379E-5</v>
          </cell>
        </row>
        <row r="1210">
          <cell r="A1210">
            <v>1367</v>
          </cell>
          <cell r="B1210">
            <v>0.36242000000000002</v>
          </cell>
          <cell r="C1210">
            <v>4.9764000000000003E-6</v>
          </cell>
          <cell r="D1210">
            <v>4.8161000000000004E-6</v>
          </cell>
        </row>
        <row r="1211">
          <cell r="A1211">
            <v>1368</v>
          </cell>
          <cell r="B1211">
            <v>0.36557000000000001</v>
          </cell>
          <cell r="C1211">
            <v>1.4809999999999999E-13</v>
          </cell>
          <cell r="D1211">
            <v>1.4311000000000001E-13</v>
          </cell>
        </row>
        <row r="1212">
          <cell r="A1212">
            <v>1369</v>
          </cell>
          <cell r="B1212">
            <v>0.35886000000000001</v>
          </cell>
          <cell r="C1212">
            <v>5.1666999999999998E-7</v>
          </cell>
          <cell r="D1212">
            <v>5.0007999999999996E-7</v>
          </cell>
        </row>
        <row r="1213">
          <cell r="A1213">
            <v>1370</v>
          </cell>
          <cell r="B1213">
            <v>0.35911999999999999</v>
          </cell>
          <cell r="C1213">
            <v>2.9200000000000002E-7</v>
          </cell>
          <cell r="D1213">
            <v>2.8266000000000002E-7</v>
          </cell>
        </row>
        <row r="1214">
          <cell r="A1214">
            <v>1371</v>
          </cell>
          <cell r="B1214">
            <v>0.35948999999999998</v>
          </cell>
          <cell r="C1214">
            <v>1.9731E-8</v>
          </cell>
          <cell r="D1214">
            <v>1.9101E-8</v>
          </cell>
        </row>
        <row r="1215">
          <cell r="A1215">
            <v>1372</v>
          </cell>
          <cell r="B1215">
            <v>0.36313000000000001</v>
          </cell>
          <cell r="C1215">
            <v>2.7497999999999999E-6</v>
          </cell>
          <cell r="D1215">
            <v>2.6622999999999999E-6</v>
          </cell>
        </row>
        <row r="1216">
          <cell r="A1216">
            <v>1373</v>
          </cell>
          <cell r="B1216">
            <v>0.36293999999999998</v>
          </cell>
          <cell r="C1216">
            <v>4.4400999999999997E-5</v>
          </cell>
          <cell r="D1216">
            <v>4.2991000000000002E-5</v>
          </cell>
        </row>
        <row r="1217">
          <cell r="A1217">
            <v>1374</v>
          </cell>
          <cell r="B1217">
            <v>0.36291000000000001</v>
          </cell>
          <cell r="C1217">
            <v>1.7917000000000001E-4</v>
          </cell>
          <cell r="D1217">
            <v>1.7349999999999999E-4</v>
          </cell>
        </row>
        <row r="1218">
          <cell r="A1218">
            <v>1375</v>
          </cell>
          <cell r="B1218">
            <v>0.35748999999999997</v>
          </cell>
          <cell r="C1218">
            <v>3.2331999999999999E-4</v>
          </cell>
          <cell r="D1218">
            <v>3.1309000000000003E-4</v>
          </cell>
        </row>
        <row r="1219">
          <cell r="A1219">
            <v>1376</v>
          </cell>
          <cell r="B1219">
            <v>0.35349999999999998</v>
          </cell>
          <cell r="C1219">
            <v>2.5747999999999998E-4</v>
          </cell>
          <cell r="D1219">
            <v>2.4935000000000002E-4</v>
          </cell>
        </row>
        <row r="1220">
          <cell r="A1220">
            <v>1377</v>
          </cell>
          <cell r="B1220">
            <v>0.3579</v>
          </cell>
          <cell r="C1220">
            <v>1.227E-4</v>
          </cell>
          <cell r="D1220">
            <v>1.1883E-4</v>
          </cell>
        </row>
        <row r="1221">
          <cell r="A1221">
            <v>1378</v>
          </cell>
          <cell r="B1221">
            <v>0.35652</v>
          </cell>
          <cell r="C1221">
            <v>1.1088999999999999E-3</v>
          </cell>
          <cell r="D1221">
            <v>1.0740999999999999E-3</v>
          </cell>
        </row>
        <row r="1222">
          <cell r="A1222">
            <v>1379</v>
          </cell>
          <cell r="B1222">
            <v>0.36035</v>
          </cell>
          <cell r="C1222">
            <v>5.2163999999999997E-5</v>
          </cell>
          <cell r="D1222">
            <v>5.0532999999999999E-5</v>
          </cell>
        </row>
        <row r="1223">
          <cell r="A1223">
            <v>1380</v>
          </cell>
          <cell r="B1223">
            <v>0.35682000000000003</v>
          </cell>
          <cell r="C1223">
            <v>8.1587000000000003E-5</v>
          </cell>
          <cell r="D1223">
            <v>7.9042000000000007E-5</v>
          </cell>
        </row>
        <row r="1224">
          <cell r="A1224">
            <v>1381</v>
          </cell>
          <cell r="B1224">
            <v>0.35783999999999999</v>
          </cell>
          <cell r="C1224">
            <v>2.3715999999999999E-6</v>
          </cell>
          <cell r="D1224">
            <v>2.2977999999999998E-6</v>
          </cell>
        </row>
        <row r="1225">
          <cell r="A1225">
            <v>1382</v>
          </cell>
          <cell r="B1225">
            <v>0.35274</v>
          </cell>
          <cell r="C1225">
            <v>2.5672000000000002E-6</v>
          </cell>
          <cell r="D1225">
            <v>2.4874000000000001E-6</v>
          </cell>
        </row>
        <row r="1226">
          <cell r="A1226">
            <v>1383</v>
          </cell>
          <cell r="B1226">
            <v>0.35376000000000002</v>
          </cell>
          <cell r="C1226">
            <v>4.4017000000000003E-8</v>
          </cell>
          <cell r="D1226">
            <v>4.2652999999999998E-8</v>
          </cell>
        </row>
        <row r="1227">
          <cell r="A1227">
            <v>1384</v>
          </cell>
          <cell r="B1227">
            <v>0.35593999999999998</v>
          </cell>
          <cell r="C1227">
            <v>6.1689000000000001E-7</v>
          </cell>
          <cell r="D1227">
            <v>5.9782000000000004E-7</v>
          </cell>
        </row>
        <row r="1228">
          <cell r="A1228">
            <v>1385</v>
          </cell>
          <cell r="B1228">
            <v>0.35242000000000001</v>
          </cell>
          <cell r="C1228">
            <v>2.0899000000000001E-6</v>
          </cell>
          <cell r="D1228">
            <v>2.0254999999999999E-6</v>
          </cell>
        </row>
        <row r="1229">
          <cell r="A1229">
            <v>1386</v>
          </cell>
          <cell r="B1229">
            <v>0.35493000000000002</v>
          </cell>
          <cell r="C1229">
            <v>2.5214999999999999E-6</v>
          </cell>
          <cell r="D1229">
            <v>2.4441E-6</v>
          </cell>
        </row>
        <row r="1230">
          <cell r="A1230">
            <v>1387</v>
          </cell>
          <cell r="B1230">
            <v>0.35136000000000001</v>
          </cell>
          <cell r="C1230">
            <v>1.9896000000000001E-4</v>
          </cell>
          <cell r="D1230">
            <v>1.9288000000000001E-4</v>
          </cell>
        </row>
        <row r="1231">
          <cell r="A1231">
            <v>1388</v>
          </cell>
          <cell r="B1231">
            <v>0.35276999999999997</v>
          </cell>
          <cell r="C1231">
            <v>4.0261999999999997E-6</v>
          </cell>
          <cell r="D1231">
            <v>3.9037000000000004E-6</v>
          </cell>
        </row>
        <row r="1232">
          <cell r="A1232">
            <v>1389</v>
          </cell>
          <cell r="B1232">
            <v>0.35405999999999999</v>
          </cell>
          <cell r="C1232">
            <v>5.8098000000000004E-4</v>
          </cell>
          <cell r="D1232">
            <v>5.6338000000000004E-4</v>
          </cell>
        </row>
        <row r="1233">
          <cell r="A1233">
            <v>1390</v>
          </cell>
          <cell r="B1233">
            <v>0.34736</v>
          </cell>
          <cell r="C1233">
            <v>4.9328000000000002E-4</v>
          </cell>
          <cell r="D1233">
            <v>4.7835999999999999E-4</v>
          </cell>
        </row>
        <row r="1234">
          <cell r="A1234">
            <v>1391</v>
          </cell>
          <cell r="B1234">
            <v>0.35242000000000001</v>
          </cell>
          <cell r="C1234">
            <v>3.4383999999999999E-4</v>
          </cell>
          <cell r="D1234">
            <v>3.3345E-4</v>
          </cell>
        </row>
        <row r="1235">
          <cell r="A1235">
            <v>1392</v>
          </cell>
          <cell r="B1235">
            <v>0.35178999999999999</v>
          </cell>
          <cell r="C1235">
            <v>2.3782E-5</v>
          </cell>
          <cell r="D1235">
            <v>2.3065E-5</v>
          </cell>
        </row>
        <row r="1236">
          <cell r="A1236">
            <v>1393</v>
          </cell>
          <cell r="B1236">
            <v>0.35008</v>
          </cell>
          <cell r="C1236">
            <v>1.1586000000000001E-4</v>
          </cell>
          <cell r="D1236">
            <v>1.1238E-4</v>
          </cell>
        </row>
        <row r="1237">
          <cell r="A1237">
            <v>1394</v>
          </cell>
          <cell r="B1237">
            <v>0.34760000000000002</v>
          </cell>
          <cell r="C1237">
            <v>7.5525999999999995E-5</v>
          </cell>
          <cell r="D1237">
            <v>7.3268000000000004E-5</v>
          </cell>
        </row>
        <row r="1238">
          <cell r="A1238">
            <v>1395</v>
          </cell>
          <cell r="B1238">
            <v>0.34754000000000002</v>
          </cell>
          <cell r="C1238">
            <v>6.7136E-7</v>
          </cell>
          <cell r="D1238">
            <v>6.5137000000000004E-7</v>
          </cell>
        </row>
        <row r="1239">
          <cell r="A1239">
            <v>1396</v>
          </cell>
          <cell r="B1239">
            <v>0.34943000000000002</v>
          </cell>
          <cell r="C1239">
            <v>6.3214999999999997E-9</v>
          </cell>
          <cell r="D1239">
            <v>6.1337999999999996E-9</v>
          </cell>
        </row>
        <row r="1240">
          <cell r="A1240">
            <v>1397</v>
          </cell>
          <cell r="B1240">
            <v>0.34932000000000002</v>
          </cell>
          <cell r="C1240">
            <v>4.9057000000000001E-5</v>
          </cell>
          <cell r="D1240">
            <v>4.7605000000000002E-5</v>
          </cell>
        </row>
        <row r="1241">
          <cell r="A1241">
            <v>1398</v>
          </cell>
          <cell r="B1241">
            <v>0.34952</v>
          </cell>
          <cell r="C1241">
            <v>1.2704000000000001E-3</v>
          </cell>
          <cell r="D1241">
            <v>1.2329000000000001E-3</v>
          </cell>
        </row>
        <row r="1242">
          <cell r="A1242">
            <v>1399</v>
          </cell>
          <cell r="B1242">
            <v>0.34886</v>
          </cell>
          <cell r="C1242">
            <v>8.1225999999999998E-4</v>
          </cell>
          <cell r="D1242">
            <v>7.8835000000000005E-4</v>
          </cell>
        </row>
        <row r="1243">
          <cell r="A1243">
            <v>1400</v>
          </cell>
          <cell r="B1243">
            <v>0.33895999999999998</v>
          </cell>
          <cell r="C1243">
            <v>3.2465999999999999E-9</v>
          </cell>
          <cell r="D1243">
            <v>3.1513000000000001E-9</v>
          </cell>
        </row>
        <row r="1244">
          <cell r="A1244">
            <v>1401</v>
          </cell>
          <cell r="B1244">
            <v>0.33928999999999998</v>
          </cell>
          <cell r="C1244">
            <v>1.0528E-8</v>
          </cell>
          <cell r="D1244">
            <v>1.0219E-8</v>
          </cell>
        </row>
        <row r="1245">
          <cell r="A1245">
            <v>1402</v>
          </cell>
          <cell r="B1245">
            <v>0.34411000000000003</v>
          </cell>
          <cell r="C1245">
            <v>1.8353E-3</v>
          </cell>
          <cell r="D1245">
            <v>1.7817E-3</v>
          </cell>
        </row>
        <row r="1246">
          <cell r="A1246">
            <v>1403</v>
          </cell>
          <cell r="B1246">
            <v>0.34014</v>
          </cell>
          <cell r="C1246">
            <v>2.3800000000000002E-3</v>
          </cell>
          <cell r="D1246">
            <v>2.3108E-3</v>
          </cell>
        </row>
        <row r="1247">
          <cell r="A1247">
            <v>1404</v>
          </cell>
          <cell r="B1247">
            <v>0.34105999999999997</v>
          </cell>
          <cell r="C1247">
            <v>7.3892000000000001E-4</v>
          </cell>
          <cell r="D1247">
            <v>7.1754999999999996E-4</v>
          </cell>
        </row>
        <row r="1248">
          <cell r="A1248">
            <v>1405</v>
          </cell>
          <cell r="B1248">
            <v>0.34011999999999998</v>
          </cell>
          <cell r="C1248">
            <v>3.6444E-7</v>
          </cell>
          <cell r="D1248">
            <v>3.5395000000000002E-7</v>
          </cell>
        </row>
        <row r="1249">
          <cell r="A1249">
            <v>1406</v>
          </cell>
          <cell r="B1249">
            <v>0.34164</v>
          </cell>
          <cell r="C1249">
            <v>2.0447999999999998E-3</v>
          </cell>
          <cell r="D1249">
            <v>1.9861000000000002E-3</v>
          </cell>
        </row>
        <row r="1250">
          <cell r="A1250">
            <v>1407</v>
          </cell>
          <cell r="B1250">
            <v>0.34084999999999999</v>
          </cell>
          <cell r="C1250">
            <v>1.7457E-4</v>
          </cell>
          <cell r="D1250">
            <v>1.6956999999999999E-4</v>
          </cell>
        </row>
        <row r="1251">
          <cell r="A1251">
            <v>1408</v>
          </cell>
          <cell r="B1251">
            <v>0.34006999999999998</v>
          </cell>
          <cell r="C1251">
            <v>1.6493E-3</v>
          </cell>
          <cell r="D1251">
            <v>1.6023000000000001E-3</v>
          </cell>
        </row>
        <row r="1252">
          <cell r="A1252">
            <v>1409</v>
          </cell>
          <cell r="B1252">
            <v>0.34117999999999998</v>
          </cell>
          <cell r="C1252">
            <v>6.1919000000000004E-4</v>
          </cell>
          <cell r="D1252">
            <v>6.0159000000000005E-4</v>
          </cell>
        </row>
        <row r="1253">
          <cell r="A1253">
            <v>1410</v>
          </cell>
          <cell r="B1253">
            <v>0.34045999999999998</v>
          </cell>
          <cell r="C1253">
            <v>4.6652999999999999E-4</v>
          </cell>
          <cell r="D1253">
            <v>4.5332E-4</v>
          </cell>
        </row>
        <row r="1254">
          <cell r="A1254">
            <v>1411</v>
          </cell>
          <cell r="B1254">
            <v>0.33767000000000003</v>
          </cell>
          <cell r="C1254">
            <v>2.1142000000000001E-3</v>
          </cell>
          <cell r="D1254">
            <v>2.0544000000000001E-3</v>
          </cell>
        </row>
        <row r="1255">
          <cell r="A1255">
            <v>1412</v>
          </cell>
          <cell r="B1255">
            <v>0.32919999999999999</v>
          </cell>
          <cell r="C1255">
            <v>2.6396000000000002E-3</v>
          </cell>
          <cell r="D1255">
            <v>2.565E-3</v>
          </cell>
        </row>
        <row r="1256">
          <cell r="A1256">
            <v>1413</v>
          </cell>
          <cell r="B1256">
            <v>0.33289999999999997</v>
          </cell>
          <cell r="C1256">
            <v>2.3352999999999999E-2</v>
          </cell>
          <cell r="D1256">
            <v>2.2689999999999998E-2</v>
          </cell>
        </row>
        <row r="1257">
          <cell r="A1257">
            <v>1414</v>
          </cell>
          <cell r="B1257">
            <v>0.33704000000000001</v>
          </cell>
          <cell r="C1257">
            <v>3.6378000000000002E-4</v>
          </cell>
          <cell r="D1257">
            <v>3.5358999999999998E-4</v>
          </cell>
        </row>
        <row r="1258">
          <cell r="A1258">
            <v>1415</v>
          </cell>
          <cell r="B1258">
            <v>0.33706999999999998</v>
          </cell>
          <cell r="C1258">
            <v>1.8365999999999999E-4</v>
          </cell>
          <cell r="D1258">
            <v>1.7854000000000001E-4</v>
          </cell>
        </row>
        <row r="1259">
          <cell r="A1259">
            <v>1416</v>
          </cell>
          <cell r="B1259">
            <v>0.33502999999999999</v>
          </cell>
          <cell r="C1259">
            <v>3.5564999999999999E-2</v>
          </cell>
          <cell r="D1259">
            <v>3.4561000000000001E-2</v>
          </cell>
        </row>
        <row r="1260">
          <cell r="A1260">
            <v>1417</v>
          </cell>
          <cell r="B1260">
            <v>0.33748</v>
          </cell>
          <cell r="C1260">
            <v>1.1759E-2</v>
          </cell>
          <cell r="D1260">
            <v>1.1431E-2</v>
          </cell>
        </row>
        <row r="1261">
          <cell r="A1261">
            <v>1418</v>
          </cell>
          <cell r="B1261">
            <v>0.33772999999999997</v>
          </cell>
          <cell r="C1261">
            <v>1.3559E-2</v>
          </cell>
          <cell r="D1261">
            <v>1.3181999999999999E-2</v>
          </cell>
        </row>
        <row r="1262">
          <cell r="A1262">
            <v>1419</v>
          </cell>
          <cell r="B1262">
            <v>0.33390999999999998</v>
          </cell>
          <cell r="C1262">
            <v>2.1442000000000002E-3</v>
          </cell>
          <cell r="D1262">
            <v>2.0850999999999999E-3</v>
          </cell>
        </row>
        <row r="1263">
          <cell r="A1263">
            <v>1420</v>
          </cell>
          <cell r="B1263">
            <v>0.3327</v>
          </cell>
          <cell r="C1263">
            <v>8.2717999999999993E-3</v>
          </cell>
          <cell r="D1263">
            <v>8.0437000000000008E-3</v>
          </cell>
        </row>
        <row r="1264">
          <cell r="A1264">
            <v>1421</v>
          </cell>
          <cell r="B1264">
            <v>0.33594000000000002</v>
          </cell>
          <cell r="C1264">
            <v>9.1637000000000003E-3</v>
          </cell>
          <cell r="D1264">
            <v>8.9116999999999998E-3</v>
          </cell>
        </row>
        <row r="1265">
          <cell r="A1265">
            <v>1422</v>
          </cell>
          <cell r="B1265">
            <v>0.32874999999999999</v>
          </cell>
          <cell r="C1265">
            <v>4.6314000000000001E-2</v>
          </cell>
          <cell r="D1265">
            <v>4.5023000000000001E-2</v>
          </cell>
        </row>
        <row r="1266">
          <cell r="A1266">
            <v>1423</v>
          </cell>
          <cell r="B1266">
            <v>0.32884000000000002</v>
          </cell>
          <cell r="C1266">
            <v>9.2198000000000002E-3</v>
          </cell>
          <cell r="D1266">
            <v>8.9675999999999992E-3</v>
          </cell>
        </row>
        <row r="1267">
          <cell r="A1267">
            <v>1424</v>
          </cell>
          <cell r="B1267">
            <v>0.32772000000000001</v>
          </cell>
          <cell r="C1267">
            <v>1.6975000000000001E-2</v>
          </cell>
          <cell r="D1267">
            <v>1.6511000000000001E-2</v>
          </cell>
        </row>
        <row r="1268">
          <cell r="A1268">
            <v>1425</v>
          </cell>
          <cell r="B1268">
            <v>0.33256000000000002</v>
          </cell>
          <cell r="C1268">
            <v>2.5850000000000001E-2</v>
          </cell>
          <cell r="D1268">
            <v>2.5142000000000001E-2</v>
          </cell>
        </row>
        <row r="1269">
          <cell r="A1269">
            <v>1426</v>
          </cell>
          <cell r="B1269">
            <v>0.32306000000000001</v>
          </cell>
          <cell r="C1269">
            <v>2.7792000000000001E-2</v>
          </cell>
          <cell r="D1269">
            <v>2.7032E-2</v>
          </cell>
        </row>
        <row r="1270">
          <cell r="A1270">
            <v>1427</v>
          </cell>
          <cell r="B1270">
            <v>0.32745000000000002</v>
          </cell>
          <cell r="C1270">
            <v>4.9546E-2</v>
          </cell>
          <cell r="D1270">
            <v>4.8180000000000001E-2</v>
          </cell>
        </row>
        <row r="1271">
          <cell r="A1271">
            <v>1428</v>
          </cell>
          <cell r="B1271">
            <v>0.33035999999999999</v>
          </cell>
          <cell r="C1271">
            <v>4.5588E-3</v>
          </cell>
          <cell r="D1271">
            <v>4.4359999999999998E-3</v>
          </cell>
        </row>
        <row r="1272">
          <cell r="A1272">
            <v>1429</v>
          </cell>
          <cell r="B1272">
            <v>0.32346999999999998</v>
          </cell>
          <cell r="C1272">
            <v>3.8019999999999998E-2</v>
          </cell>
          <cell r="D1272">
            <v>3.6984999999999997E-2</v>
          </cell>
        </row>
        <row r="1273">
          <cell r="A1273">
            <v>1430</v>
          </cell>
          <cell r="B1273">
            <v>0.32277</v>
          </cell>
          <cell r="C1273">
            <v>6.1601000000000003E-2</v>
          </cell>
          <cell r="D1273">
            <v>5.9912E-2</v>
          </cell>
        </row>
        <row r="1274">
          <cell r="A1274">
            <v>1431</v>
          </cell>
          <cell r="B1274">
            <v>0.32421</v>
          </cell>
          <cell r="C1274">
            <v>5.0155999999999999E-2</v>
          </cell>
          <cell r="D1274">
            <v>4.8792000000000002E-2</v>
          </cell>
        </row>
        <row r="1275">
          <cell r="A1275">
            <v>1432</v>
          </cell>
          <cell r="B1275">
            <v>0.33113999999999999</v>
          </cell>
          <cell r="C1275">
            <v>2.5194000000000002E-3</v>
          </cell>
          <cell r="D1275">
            <v>2.4524E-3</v>
          </cell>
        </row>
        <row r="1276">
          <cell r="A1276">
            <v>1433</v>
          </cell>
          <cell r="B1276">
            <v>0.33067000000000002</v>
          </cell>
          <cell r="C1276">
            <v>3.5833999999999998E-2</v>
          </cell>
          <cell r="D1276">
            <v>3.4869999999999998E-2</v>
          </cell>
        </row>
        <row r="1277">
          <cell r="A1277">
            <v>1434</v>
          </cell>
          <cell r="B1277">
            <v>0.32508999999999999</v>
          </cell>
          <cell r="C1277">
            <v>2.0962000000000001E-2</v>
          </cell>
          <cell r="D1277">
            <v>2.0403000000000001E-2</v>
          </cell>
        </row>
        <row r="1278">
          <cell r="A1278">
            <v>1435</v>
          </cell>
          <cell r="B1278">
            <v>0.32730999999999999</v>
          </cell>
          <cell r="C1278">
            <v>2.1416000000000001E-2</v>
          </cell>
          <cell r="D1278">
            <v>2.0847000000000001E-2</v>
          </cell>
        </row>
        <row r="1279">
          <cell r="A1279">
            <v>1436</v>
          </cell>
          <cell r="B1279">
            <v>0.32662000000000002</v>
          </cell>
          <cell r="C1279">
            <v>3.8351000000000003E-2</v>
          </cell>
          <cell r="D1279">
            <v>3.7325999999999998E-2</v>
          </cell>
        </row>
        <row r="1280">
          <cell r="A1280">
            <v>1437</v>
          </cell>
          <cell r="B1280">
            <v>0.32785999999999998</v>
          </cell>
          <cell r="C1280">
            <v>2.988E-2</v>
          </cell>
          <cell r="D1280">
            <v>2.9085E-2</v>
          </cell>
        </row>
        <row r="1281">
          <cell r="A1281">
            <v>1438</v>
          </cell>
          <cell r="B1281">
            <v>0.32601000000000002</v>
          </cell>
          <cell r="C1281">
            <v>1.3263E-2</v>
          </cell>
          <cell r="D1281">
            <v>1.2913000000000001E-2</v>
          </cell>
        </row>
        <row r="1282">
          <cell r="A1282">
            <v>1439</v>
          </cell>
          <cell r="B1282">
            <v>0.32856000000000002</v>
          </cell>
          <cell r="C1282">
            <v>5.1039000000000001E-2</v>
          </cell>
          <cell r="D1282">
            <v>4.9672000000000001E-2</v>
          </cell>
        </row>
        <row r="1283">
          <cell r="A1283">
            <v>1440</v>
          </cell>
          <cell r="B1283">
            <v>0.31269000000000002</v>
          </cell>
          <cell r="C1283">
            <v>3.9600999999999997E-2</v>
          </cell>
          <cell r="D1283">
            <v>3.8546999999999998E-2</v>
          </cell>
        </row>
        <row r="1284">
          <cell r="A1284">
            <v>1441</v>
          </cell>
          <cell r="B1284">
            <v>0.31695000000000001</v>
          </cell>
          <cell r="C1284">
            <v>3.1800000000000002E-2</v>
          </cell>
          <cell r="D1284">
            <v>3.0959E-2</v>
          </cell>
        </row>
        <row r="1285">
          <cell r="A1285">
            <v>1442</v>
          </cell>
          <cell r="B1285">
            <v>0.31584000000000001</v>
          </cell>
          <cell r="C1285">
            <v>3.6317000000000002E-2</v>
          </cell>
          <cell r="D1285">
            <v>3.5355999999999999E-2</v>
          </cell>
        </row>
        <row r="1286">
          <cell r="A1286">
            <v>1443</v>
          </cell>
          <cell r="B1286">
            <v>0.31780000000000003</v>
          </cell>
          <cell r="C1286">
            <v>4.5062999999999999E-2</v>
          </cell>
          <cell r="D1286">
            <v>4.3867999999999997E-2</v>
          </cell>
        </row>
        <row r="1287">
          <cell r="A1287">
            <v>1444</v>
          </cell>
          <cell r="B1287">
            <v>0.31911</v>
          </cell>
          <cell r="C1287">
            <v>6.1790999999999999E-2</v>
          </cell>
          <cell r="D1287">
            <v>6.0143000000000002E-2</v>
          </cell>
        </row>
        <row r="1288">
          <cell r="A1288">
            <v>1445</v>
          </cell>
          <cell r="B1288">
            <v>0.31929000000000002</v>
          </cell>
          <cell r="C1288">
            <v>4.9750999999999997E-2</v>
          </cell>
          <cell r="D1288">
            <v>4.8433999999999998E-2</v>
          </cell>
        </row>
        <row r="1289">
          <cell r="A1289">
            <v>1446</v>
          </cell>
          <cell r="B1289">
            <v>0.32135000000000002</v>
          </cell>
          <cell r="C1289">
            <v>2.3095000000000001E-2</v>
          </cell>
          <cell r="D1289">
            <v>2.2492000000000002E-2</v>
          </cell>
        </row>
        <row r="1290">
          <cell r="A1290">
            <v>1447</v>
          </cell>
          <cell r="B1290">
            <v>0.31759999999999999</v>
          </cell>
          <cell r="C1290">
            <v>3.6214999999999997E-2</v>
          </cell>
          <cell r="D1290">
            <v>3.5264999999999998E-2</v>
          </cell>
        </row>
        <row r="1291">
          <cell r="A1291">
            <v>1448</v>
          </cell>
          <cell r="B1291">
            <v>0.32096000000000002</v>
          </cell>
          <cell r="C1291">
            <v>0.11569</v>
          </cell>
          <cell r="D1291">
            <v>0.11254</v>
          </cell>
        </row>
        <row r="1292">
          <cell r="A1292">
            <v>1449</v>
          </cell>
          <cell r="B1292">
            <v>0.32025999999999999</v>
          </cell>
          <cell r="C1292">
            <v>0.10213</v>
          </cell>
          <cell r="D1292">
            <v>9.9374000000000004E-2</v>
          </cell>
        </row>
        <row r="1293">
          <cell r="A1293">
            <v>1450</v>
          </cell>
          <cell r="B1293">
            <v>0.31774000000000002</v>
          </cell>
          <cell r="C1293">
            <v>2.7411999999999999E-2</v>
          </cell>
          <cell r="D1293">
            <v>2.6699000000000001E-2</v>
          </cell>
        </row>
        <row r="1294">
          <cell r="A1294">
            <v>1451</v>
          </cell>
          <cell r="B1294">
            <v>0.31367</v>
          </cell>
          <cell r="C1294">
            <v>1.1271E-2</v>
          </cell>
          <cell r="D1294">
            <v>1.098E-2</v>
          </cell>
        </row>
        <row r="1295">
          <cell r="A1295">
            <v>1452</v>
          </cell>
          <cell r="B1295">
            <v>0.31355</v>
          </cell>
          <cell r="C1295">
            <v>6.2361E-2</v>
          </cell>
          <cell r="D1295">
            <v>6.0718000000000001E-2</v>
          </cell>
        </row>
        <row r="1296">
          <cell r="A1296">
            <v>1453</v>
          </cell>
          <cell r="B1296">
            <v>0.31539</v>
          </cell>
          <cell r="C1296">
            <v>8.1977999999999995E-2</v>
          </cell>
          <cell r="D1296">
            <v>7.9802999999999999E-2</v>
          </cell>
        </row>
        <row r="1297">
          <cell r="A1297">
            <v>1454</v>
          </cell>
          <cell r="B1297">
            <v>0.31281999999999999</v>
          </cell>
          <cell r="C1297">
            <v>0.13758999999999999</v>
          </cell>
          <cell r="D1297">
            <v>0.13383999999999999</v>
          </cell>
        </row>
        <row r="1298">
          <cell r="A1298">
            <v>1455</v>
          </cell>
          <cell r="B1298">
            <v>0.31209999999999999</v>
          </cell>
          <cell r="C1298">
            <v>6.615E-2</v>
          </cell>
          <cell r="D1298">
            <v>6.4408999999999994E-2</v>
          </cell>
        </row>
        <row r="1299">
          <cell r="A1299">
            <v>1456</v>
          </cell>
          <cell r="B1299">
            <v>0.30956</v>
          </cell>
          <cell r="C1299">
            <v>8.8509000000000004E-2</v>
          </cell>
          <cell r="D1299">
            <v>8.6157999999999998E-2</v>
          </cell>
        </row>
        <row r="1300">
          <cell r="A1300">
            <v>1457</v>
          </cell>
          <cell r="B1300">
            <v>0.31241000000000002</v>
          </cell>
          <cell r="C1300">
            <v>0.11700000000000001</v>
          </cell>
          <cell r="D1300">
            <v>0.11386</v>
          </cell>
        </row>
        <row r="1301">
          <cell r="A1301">
            <v>1458</v>
          </cell>
          <cell r="B1301">
            <v>0.31612000000000001</v>
          </cell>
          <cell r="C1301">
            <v>0.13643</v>
          </cell>
          <cell r="D1301">
            <v>0.13272999999999999</v>
          </cell>
        </row>
        <row r="1302">
          <cell r="A1302">
            <v>1459</v>
          </cell>
          <cell r="B1302">
            <v>0.31746000000000002</v>
          </cell>
          <cell r="C1302">
            <v>0.16306999999999999</v>
          </cell>
          <cell r="D1302">
            <v>0.15859999999999999</v>
          </cell>
        </row>
        <row r="1303">
          <cell r="A1303">
            <v>1460</v>
          </cell>
          <cell r="B1303">
            <v>0.31367</v>
          </cell>
          <cell r="C1303">
            <v>8.5420999999999997E-2</v>
          </cell>
          <cell r="D1303">
            <v>8.3160999999999999E-2</v>
          </cell>
        </row>
        <row r="1304">
          <cell r="A1304">
            <v>1461</v>
          </cell>
          <cell r="B1304">
            <v>0.31308000000000002</v>
          </cell>
          <cell r="C1304">
            <v>9.0275999999999995E-2</v>
          </cell>
          <cell r="D1304">
            <v>8.7886000000000006E-2</v>
          </cell>
        </row>
        <row r="1305">
          <cell r="A1305">
            <v>1462</v>
          </cell>
          <cell r="B1305">
            <v>0.31018000000000001</v>
          </cell>
          <cell r="C1305">
            <v>0.13059999999999999</v>
          </cell>
          <cell r="D1305">
            <v>0.12708</v>
          </cell>
        </row>
        <row r="1306">
          <cell r="A1306">
            <v>1463</v>
          </cell>
          <cell r="B1306">
            <v>0.30823</v>
          </cell>
          <cell r="C1306">
            <v>4.3225E-2</v>
          </cell>
          <cell r="D1306">
            <v>4.2105999999999998E-2</v>
          </cell>
        </row>
        <row r="1307">
          <cell r="A1307">
            <v>1464</v>
          </cell>
          <cell r="B1307">
            <v>0.30819999999999997</v>
          </cell>
          <cell r="C1307">
            <v>0.15184</v>
          </cell>
          <cell r="D1307">
            <v>0.1477</v>
          </cell>
        </row>
        <row r="1308">
          <cell r="A1308">
            <v>1465</v>
          </cell>
          <cell r="B1308">
            <v>0.31158000000000002</v>
          </cell>
          <cell r="C1308">
            <v>9.3382999999999994E-2</v>
          </cell>
          <cell r="D1308">
            <v>9.0911000000000006E-2</v>
          </cell>
        </row>
        <row r="1309">
          <cell r="A1309">
            <v>1466</v>
          </cell>
          <cell r="B1309">
            <v>0.30696000000000001</v>
          </cell>
          <cell r="C1309">
            <v>6.5197000000000005E-2</v>
          </cell>
          <cell r="D1309">
            <v>6.3497999999999999E-2</v>
          </cell>
        </row>
        <row r="1310">
          <cell r="A1310">
            <v>1467</v>
          </cell>
          <cell r="B1310">
            <v>0.31322</v>
          </cell>
          <cell r="C1310">
            <v>3.6054000000000003E-2</v>
          </cell>
          <cell r="D1310">
            <v>3.5128E-2</v>
          </cell>
        </row>
        <row r="1311">
          <cell r="A1311">
            <v>1468</v>
          </cell>
          <cell r="B1311">
            <v>0.3075</v>
          </cell>
          <cell r="C1311">
            <v>7.6941999999999997E-2</v>
          </cell>
          <cell r="D1311">
            <v>7.4927999999999995E-2</v>
          </cell>
        </row>
        <row r="1312">
          <cell r="A1312">
            <v>1469</v>
          </cell>
          <cell r="B1312">
            <v>0.31201000000000001</v>
          </cell>
          <cell r="C1312">
            <v>9.4844999999999999E-2</v>
          </cell>
          <cell r="D1312">
            <v>9.2343999999999996E-2</v>
          </cell>
        </row>
        <row r="1313">
          <cell r="A1313">
            <v>1470</v>
          </cell>
          <cell r="B1313">
            <v>0.31009999999999999</v>
          </cell>
          <cell r="C1313">
            <v>4.9678E-2</v>
          </cell>
          <cell r="D1313">
            <v>4.8397000000000003E-2</v>
          </cell>
        </row>
        <row r="1314">
          <cell r="A1314">
            <v>1471</v>
          </cell>
          <cell r="B1314">
            <v>0.30414000000000002</v>
          </cell>
          <cell r="C1314">
            <v>1.7847999999999999E-2</v>
          </cell>
          <cell r="D1314">
            <v>1.7394E-2</v>
          </cell>
        </row>
        <row r="1315">
          <cell r="A1315">
            <v>1472</v>
          </cell>
          <cell r="B1315">
            <v>0.30581000000000003</v>
          </cell>
          <cell r="C1315">
            <v>4.6771E-2</v>
          </cell>
          <cell r="D1315">
            <v>4.5566000000000002E-2</v>
          </cell>
        </row>
        <row r="1316">
          <cell r="A1316">
            <v>1473</v>
          </cell>
          <cell r="B1316">
            <v>0.30552000000000001</v>
          </cell>
          <cell r="C1316">
            <v>7.0197999999999997E-2</v>
          </cell>
          <cell r="D1316">
            <v>6.8367999999999998E-2</v>
          </cell>
        </row>
        <row r="1317">
          <cell r="A1317">
            <v>1474</v>
          </cell>
          <cell r="B1317">
            <v>0.29704999999999998</v>
          </cell>
          <cell r="C1317">
            <v>9.7338999999999995E-2</v>
          </cell>
          <cell r="D1317">
            <v>9.4765000000000002E-2</v>
          </cell>
        </row>
        <row r="1318">
          <cell r="A1318">
            <v>1475</v>
          </cell>
          <cell r="B1318">
            <v>0.30348999999999998</v>
          </cell>
          <cell r="C1318">
            <v>0.18462999999999999</v>
          </cell>
          <cell r="D1318">
            <v>0.17954000000000001</v>
          </cell>
        </row>
        <row r="1319">
          <cell r="A1319">
            <v>1476</v>
          </cell>
          <cell r="B1319">
            <v>0.30369000000000002</v>
          </cell>
          <cell r="C1319">
            <v>6.8778000000000006E-2</v>
          </cell>
          <cell r="D1319">
            <v>6.6987000000000005E-2</v>
          </cell>
        </row>
        <row r="1320">
          <cell r="A1320">
            <v>1477</v>
          </cell>
          <cell r="B1320">
            <v>0.30249999999999999</v>
          </cell>
          <cell r="C1320">
            <v>6.9736000000000006E-2</v>
          </cell>
          <cell r="D1320">
            <v>6.7916000000000004E-2</v>
          </cell>
        </row>
        <row r="1321">
          <cell r="A1321">
            <v>1478</v>
          </cell>
          <cell r="B1321">
            <v>0.30227999999999999</v>
          </cell>
          <cell r="C1321">
            <v>6.3479999999999995E-2</v>
          </cell>
          <cell r="D1321">
            <v>6.1824999999999998E-2</v>
          </cell>
        </row>
        <row r="1322">
          <cell r="A1322">
            <v>1479</v>
          </cell>
          <cell r="B1322">
            <v>0.30460999999999999</v>
          </cell>
          <cell r="C1322">
            <v>0.12001000000000001</v>
          </cell>
          <cell r="D1322">
            <v>0.1168</v>
          </cell>
        </row>
        <row r="1323">
          <cell r="A1323">
            <v>1480</v>
          </cell>
          <cell r="B1323">
            <v>0.30625999999999998</v>
          </cell>
          <cell r="C1323">
            <v>6.0637000000000003E-2</v>
          </cell>
          <cell r="D1323">
            <v>5.9062999999999997E-2</v>
          </cell>
        </row>
        <row r="1324">
          <cell r="A1324">
            <v>1481</v>
          </cell>
          <cell r="B1324">
            <v>0.30179</v>
          </cell>
          <cell r="C1324">
            <v>0.11529</v>
          </cell>
          <cell r="D1324">
            <v>0.11221</v>
          </cell>
        </row>
        <row r="1325">
          <cell r="A1325">
            <v>1482</v>
          </cell>
          <cell r="B1325">
            <v>0.30462</v>
          </cell>
          <cell r="C1325">
            <v>5.849E-2</v>
          </cell>
          <cell r="D1325">
            <v>5.6966999999999997E-2</v>
          </cell>
        </row>
        <row r="1326">
          <cell r="A1326">
            <v>1483</v>
          </cell>
          <cell r="B1326">
            <v>0.29813000000000001</v>
          </cell>
          <cell r="C1326">
            <v>0.14859</v>
          </cell>
          <cell r="D1326">
            <v>0.14454</v>
          </cell>
        </row>
        <row r="1327">
          <cell r="A1327">
            <v>1484</v>
          </cell>
          <cell r="B1327">
            <v>0.30171999999999999</v>
          </cell>
          <cell r="C1327">
            <v>0.13747000000000001</v>
          </cell>
          <cell r="D1327">
            <v>0.13375000000000001</v>
          </cell>
        </row>
        <row r="1328">
          <cell r="A1328">
            <v>1485</v>
          </cell>
          <cell r="B1328">
            <v>0.30607000000000001</v>
          </cell>
          <cell r="C1328">
            <v>0.12503</v>
          </cell>
          <cell r="D1328">
            <v>0.12168</v>
          </cell>
        </row>
        <row r="1329">
          <cell r="A1329">
            <v>1486</v>
          </cell>
          <cell r="B1329">
            <v>0.30168</v>
          </cell>
          <cell r="C1329">
            <v>0.1234</v>
          </cell>
          <cell r="D1329">
            <v>0.12008000000000001</v>
          </cell>
        </row>
        <row r="1330">
          <cell r="A1330">
            <v>1487</v>
          </cell>
          <cell r="B1330">
            <v>0.29988999999999999</v>
          </cell>
          <cell r="C1330">
            <v>6.0629000000000002E-2</v>
          </cell>
          <cell r="D1330">
            <v>5.9041999999999997E-2</v>
          </cell>
        </row>
        <row r="1331">
          <cell r="A1331">
            <v>1488</v>
          </cell>
          <cell r="B1331">
            <v>0.26524999999999999</v>
          </cell>
          <cell r="C1331">
            <v>9.418E-2</v>
          </cell>
          <cell r="D1331">
            <v>9.1653999999999999E-2</v>
          </cell>
        </row>
        <row r="1332">
          <cell r="A1332">
            <v>1489</v>
          </cell>
          <cell r="B1332">
            <v>0.29909999999999998</v>
          </cell>
          <cell r="C1332">
            <v>0.18973000000000001</v>
          </cell>
          <cell r="D1332">
            <v>0.18443000000000001</v>
          </cell>
        </row>
        <row r="1333">
          <cell r="A1333">
            <v>1490</v>
          </cell>
          <cell r="B1333">
            <v>0.30092999999999998</v>
          </cell>
          <cell r="C1333">
            <v>0.17477999999999999</v>
          </cell>
          <cell r="D1333">
            <v>0.16993</v>
          </cell>
        </row>
        <row r="1334">
          <cell r="A1334">
            <v>1491</v>
          </cell>
          <cell r="B1334">
            <v>0.30175000000000002</v>
          </cell>
          <cell r="C1334">
            <v>0.19778000000000001</v>
          </cell>
          <cell r="D1334">
            <v>0.19222</v>
          </cell>
        </row>
        <row r="1335">
          <cell r="A1335">
            <v>1492</v>
          </cell>
          <cell r="B1335">
            <v>0.29772999999999999</v>
          </cell>
          <cell r="C1335">
            <v>0.16441</v>
          </cell>
          <cell r="D1335">
            <v>0.15986</v>
          </cell>
        </row>
        <row r="1336">
          <cell r="A1336">
            <v>1493</v>
          </cell>
          <cell r="B1336">
            <v>0.30199999999999999</v>
          </cell>
          <cell r="C1336">
            <v>0.18157000000000001</v>
          </cell>
          <cell r="D1336">
            <v>0.17651</v>
          </cell>
        </row>
        <row r="1337">
          <cell r="A1337">
            <v>1494</v>
          </cell>
          <cell r="B1337">
            <v>0.3019</v>
          </cell>
          <cell r="C1337">
            <v>0.20366999999999999</v>
          </cell>
          <cell r="D1337">
            <v>0.19794</v>
          </cell>
        </row>
        <row r="1338">
          <cell r="A1338">
            <v>1495</v>
          </cell>
          <cell r="B1338">
            <v>0.30074000000000001</v>
          </cell>
          <cell r="C1338">
            <v>0.18253</v>
          </cell>
          <cell r="D1338">
            <v>0.17745</v>
          </cell>
        </row>
        <row r="1339">
          <cell r="A1339">
            <v>1496</v>
          </cell>
          <cell r="B1339">
            <v>0.29139999999999999</v>
          </cell>
          <cell r="C1339">
            <v>0.16852</v>
          </cell>
          <cell r="D1339">
            <v>0.16385</v>
          </cell>
        </row>
        <row r="1340">
          <cell r="A1340">
            <v>1497</v>
          </cell>
          <cell r="B1340">
            <v>0.29683999999999999</v>
          </cell>
          <cell r="C1340">
            <v>0.22850000000000001</v>
          </cell>
          <cell r="D1340">
            <v>0.22198000000000001</v>
          </cell>
        </row>
        <row r="1341">
          <cell r="A1341">
            <v>1498</v>
          </cell>
          <cell r="B1341">
            <v>0.29946</v>
          </cell>
          <cell r="C1341">
            <v>0.18967999999999999</v>
          </cell>
          <cell r="D1341">
            <v>0.18437000000000001</v>
          </cell>
        </row>
        <row r="1342">
          <cell r="A1342">
            <v>1499</v>
          </cell>
          <cell r="B1342">
            <v>0.29527999999999999</v>
          </cell>
          <cell r="C1342">
            <v>0.21759000000000001</v>
          </cell>
          <cell r="D1342">
            <v>0.21140999999999999</v>
          </cell>
        </row>
        <row r="1343">
          <cell r="A1343">
            <v>1500</v>
          </cell>
          <cell r="B1343">
            <v>0.30076999999999998</v>
          </cell>
          <cell r="C1343">
            <v>0.25061</v>
          </cell>
          <cell r="D1343">
            <v>0.24339</v>
          </cell>
        </row>
        <row r="1344">
          <cell r="A1344">
            <v>1501</v>
          </cell>
          <cell r="B1344">
            <v>0.2999</v>
          </cell>
          <cell r="C1344">
            <v>0.26551999999999998</v>
          </cell>
          <cell r="D1344">
            <v>0.25781999999999999</v>
          </cell>
        </row>
        <row r="1345">
          <cell r="A1345">
            <v>1502</v>
          </cell>
          <cell r="B1345">
            <v>0.29743000000000003</v>
          </cell>
          <cell r="C1345">
            <v>0.23355999999999999</v>
          </cell>
          <cell r="D1345">
            <v>0.22688</v>
          </cell>
        </row>
        <row r="1346">
          <cell r="A1346">
            <v>1503</v>
          </cell>
          <cell r="B1346">
            <v>0.26919999999999999</v>
          </cell>
          <cell r="C1346">
            <v>0.18493000000000001</v>
          </cell>
          <cell r="D1346">
            <v>0.17971999999999999</v>
          </cell>
        </row>
        <row r="1347">
          <cell r="A1347">
            <v>1504</v>
          </cell>
          <cell r="B1347">
            <v>0.28319</v>
          </cell>
          <cell r="C1347">
            <v>0.16028999999999999</v>
          </cell>
          <cell r="D1347">
            <v>0.15586</v>
          </cell>
        </row>
        <row r="1348">
          <cell r="A1348">
            <v>1505</v>
          </cell>
          <cell r="B1348">
            <v>0.27149000000000001</v>
          </cell>
          <cell r="C1348">
            <v>0.18401999999999999</v>
          </cell>
          <cell r="D1348">
            <v>0.17885000000000001</v>
          </cell>
        </row>
        <row r="1349">
          <cell r="A1349">
            <v>1506</v>
          </cell>
          <cell r="B1349">
            <v>0.28366999999999998</v>
          </cell>
          <cell r="C1349">
            <v>0.25773000000000001</v>
          </cell>
          <cell r="D1349">
            <v>0.25025999999999998</v>
          </cell>
        </row>
        <row r="1350">
          <cell r="A1350">
            <v>1507</v>
          </cell>
          <cell r="B1350">
            <v>0.29376000000000002</v>
          </cell>
          <cell r="C1350">
            <v>0.25513999999999998</v>
          </cell>
          <cell r="D1350">
            <v>0.24779000000000001</v>
          </cell>
        </row>
        <row r="1351">
          <cell r="A1351">
            <v>1508</v>
          </cell>
          <cell r="B1351">
            <v>0.29027999999999998</v>
          </cell>
          <cell r="C1351">
            <v>0.24302000000000001</v>
          </cell>
          <cell r="D1351">
            <v>0.23605999999999999</v>
          </cell>
        </row>
        <row r="1352">
          <cell r="A1352">
            <v>1509</v>
          </cell>
          <cell r="B1352">
            <v>0.28804999999999997</v>
          </cell>
          <cell r="C1352">
            <v>0.18690000000000001</v>
          </cell>
          <cell r="D1352">
            <v>0.18168999999999999</v>
          </cell>
        </row>
        <row r="1353">
          <cell r="A1353">
            <v>1510</v>
          </cell>
          <cell r="B1353">
            <v>0.29393999999999998</v>
          </cell>
          <cell r="C1353">
            <v>0.27051999999999998</v>
          </cell>
          <cell r="D1353">
            <v>0.26268999999999998</v>
          </cell>
        </row>
        <row r="1354">
          <cell r="A1354">
            <v>1511</v>
          </cell>
          <cell r="B1354">
            <v>0.29446</v>
          </cell>
          <cell r="C1354">
            <v>0.26473999999999998</v>
          </cell>
          <cell r="D1354">
            <v>0.2571</v>
          </cell>
        </row>
        <row r="1355">
          <cell r="A1355">
            <v>1512</v>
          </cell>
          <cell r="B1355">
            <v>0.28844999999999998</v>
          </cell>
          <cell r="C1355">
            <v>0.26068000000000002</v>
          </cell>
          <cell r="D1355">
            <v>0.25314999999999999</v>
          </cell>
        </row>
        <row r="1356">
          <cell r="A1356">
            <v>1513</v>
          </cell>
          <cell r="B1356">
            <v>0.28728999999999999</v>
          </cell>
          <cell r="C1356">
            <v>0.24238999999999999</v>
          </cell>
          <cell r="D1356">
            <v>0.23544000000000001</v>
          </cell>
        </row>
        <row r="1357">
          <cell r="A1357">
            <v>1514</v>
          </cell>
          <cell r="B1357">
            <v>0.28499999999999998</v>
          </cell>
          <cell r="C1357">
            <v>0.22570999999999999</v>
          </cell>
          <cell r="D1357">
            <v>0.21929999999999999</v>
          </cell>
        </row>
        <row r="1358">
          <cell r="A1358">
            <v>1515</v>
          </cell>
          <cell r="B1358">
            <v>0.28806999999999999</v>
          </cell>
          <cell r="C1358">
            <v>0.26573000000000002</v>
          </cell>
          <cell r="D1358">
            <v>0.25803999999999999</v>
          </cell>
        </row>
        <row r="1359">
          <cell r="A1359">
            <v>1516</v>
          </cell>
          <cell r="B1359">
            <v>0.28720000000000001</v>
          </cell>
          <cell r="C1359">
            <v>0.25683</v>
          </cell>
          <cell r="D1359">
            <v>0.24943000000000001</v>
          </cell>
        </row>
        <row r="1360">
          <cell r="A1360">
            <v>1517</v>
          </cell>
          <cell r="B1360">
            <v>0.28526000000000001</v>
          </cell>
          <cell r="C1360">
            <v>0.24929000000000001</v>
          </cell>
          <cell r="D1360">
            <v>0.24213999999999999</v>
          </cell>
        </row>
        <row r="1361">
          <cell r="A1361">
            <v>1518</v>
          </cell>
          <cell r="B1361">
            <v>0.28970000000000001</v>
          </cell>
          <cell r="C1361">
            <v>0.25211</v>
          </cell>
          <cell r="D1361">
            <v>0.24489</v>
          </cell>
        </row>
        <row r="1362">
          <cell r="A1362">
            <v>1519</v>
          </cell>
          <cell r="B1362">
            <v>0.28494999999999998</v>
          </cell>
          <cell r="C1362">
            <v>0.24437</v>
          </cell>
          <cell r="D1362">
            <v>0.23738999999999999</v>
          </cell>
        </row>
        <row r="1363">
          <cell r="A1363">
            <v>1520</v>
          </cell>
          <cell r="B1363">
            <v>0.28786</v>
          </cell>
          <cell r="C1363">
            <v>0.26450000000000001</v>
          </cell>
          <cell r="D1363">
            <v>0.25688</v>
          </cell>
        </row>
        <row r="1364">
          <cell r="A1364">
            <v>1521</v>
          </cell>
          <cell r="B1364">
            <v>0.28083000000000002</v>
          </cell>
          <cell r="C1364">
            <v>0.27505000000000002</v>
          </cell>
          <cell r="D1364">
            <v>0.26706999999999997</v>
          </cell>
        </row>
        <row r="1365">
          <cell r="A1365">
            <v>1522</v>
          </cell>
          <cell r="B1365">
            <v>0.28031</v>
          </cell>
          <cell r="C1365">
            <v>0.26378000000000001</v>
          </cell>
          <cell r="D1365">
            <v>0.25617000000000001</v>
          </cell>
        </row>
        <row r="1366">
          <cell r="A1366">
            <v>1523</v>
          </cell>
          <cell r="B1366">
            <v>0.28448000000000001</v>
          </cell>
          <cell r="C1366">
            <v>0.28004000000000001</v>
          </cell>
          <cell r="D1366">
            <v>0.27192</v>
          </cell>
        </row>
        <row r="1367">
          <cell r="A1367">
            <v>1524</v>
          </cell>
          <cell r="B1367">
            <v>0.28460000000000002</v>
          </cell>
          <cell r="C1367">
            <v>0.27539000000000002</v>
          </cell>
          <cell r="D1367">
            <v>0.26743</v>
          </cell>
        </row>
        <row r="1368">
          <cell r="A1368">
            <v>1525</v>
          </cell>
          <cell r="B1368">
            <v>0.27845999999999999</v>
          </cell>
          <cell r="C1368">
            <v>0.25884000000000001</v>
          </cell>
          <cell r="D1368">
            <v>0.25140000000000001</v>
          </cell>
        </row>
        <row r="1369">
          <cell r="A1369">
            <v>1526</v>
          </cell>
          <cell r="B1369">
            <v>0.28595999999999999</v>
          </cell>
          <cell r="C1369">
            <v>0.26745000000000002</v>
          </cell>
          <cell r="D1369">
            <v>0.25977</v>
          </cell>
        </row>
        <row r="1370">
          <cell r="A1370">
            <v>1527</v>
          </cell>
          <cell r="B1370">
            <v>0.28297</v>
          </cell>
          <cell r="C1370">
            <v>0.26219999999999999</v>
          </cell>
          <cell r="D1370">
            <v>0.25468000000000002</v>
          </cell>
        </row>
        <row r="1371">
          <cell r="A1371">
            <v>1528</v>
          </cell>
          <cell r="B1371">
            <v>0.28489999999999999</v>
          </cell>
          <cell r="C1371">
            <v>0.27927999999999997</v>
          </cell>
          <cell r="D1371">
            <v>0.27122000000000002</v>
          </cell>
        </row>
        <row r="1372">
          <cell r="A1372">
            <v>1529</v>
          </cell>
          <cell r="B1372">
            <v>0.28289999999999998</v>
          </cell>
          <cell r="C1372">
            <v>0.27244000000000002</v>
          </cell>
          <cell r="D1372">
            <v>0.2646</v>
          </cell>
        </row>
        <row r="1373">
          <cell r="A1373">
            <v>1530</v>
          </cell>
          <cell r="B1373">
            <v>0.26730999999999999</v>
          </cell>
          <cell r="C1373">
            <v>0.25522</v>
          </cell>
          <cell r="D1373">
            <v>0.24789</v>
          </cell>
        </row>
        <row r="1374">
          <cell r="A1374">
            <v>1531</v>
          </cell>
          <cell r="B1374">
            <v>0.28272000000000003</v>
          </cell>
          <cell r="C1374">
            <v>0.26973000000000003</v>
          </cell>
          <cell r="D1374">
            <v>0.26200000000000001</v>
          </cell>
        </row>
        <row r="1375">
          <cell r="A1375">
            <v>1532</v>
          </cell>
          <cell r="B1375">
            <v>0.28262999999999999</v>
          </cell>
          <cell r="C1375">
            <v>0.27839000000000003</v>
          </cell>
          <cell r="D1375">
            <v>0.27039000000000002</v>
          </cell>
        </row>
        <row r="1376">
          <cell r="A1376">
            <v>1533</v>
          </cell>
          <cell r="B1376">
            <v>0.28040999999999999</v>
          </cell>
          <cell r="C1376">
            <v>0.27714</v>
          </cell>
          <cell r="D1376">
            <v>0.26917999999999997</v>
          </cell>
        </row>
        <row r="1377">
          <cell r="A1377">
            <v>1534</v>
          </cell>
          <cell r="B1377">
            <v>0.27543000000000001</v>
          </cell>
          <cell r="C1377">
            <v>0.26891999999999999</v>
          </cell>
          <cell r="D1377">
            <v>0.26122000000000001</v>
          </cell>
        </row>
        <row r="1378">
          <cell r="A1378">
            <v>1535</v>
          </cell>
          <cell r="B1378">
            <v>0.27754000000000001</v>
          </cell>
          <cell r="C1378">
            <v>0.26685999999999999</v>
          </cell>
          <cell r="D1378">
            <v>0.25924000000000003</v>
          </cell>
        </row>
        <row r="1379">
          <cell r="A1379">
            <v>1536</v>
          </cell>
          <cell r="B1379">
            <v>0.28058</v>
          </cell>
          <cell r="C1379">
            <v>0.27464</v>
          </cell>
          <cell r="D1379">
            <v>0.26679000000000003</v>
          </cell>
        </row>
        <row r="1380">
          <cell r="A1380">
            <v>1537</v>
          </cell>
          <cell r="B1380">
            <v>0.28095999999999999</v>
          </cell>
          <cell r="C1380">
            <v>0.27335999999999999</v>
          </cell>
          <cell r="D1380">
            <v>0.26557999999999998</v>
          </cell>
        </row>
        <row r="1381">
          <cell r="A1381">
            <v>1538</v>
          </cell>
          <cell r="B1381">
            <v>0.27338000000000001</v>
          </cell>
          <cell r="C1381">
            <v>0.27201999999999998</v>
          </cell>
          <cell r="D1381">
            <v>0.26427</v>
          </cell>
        </row>
        <row r="1382">
          <cell r="A1382">
            <v>1539</v>
          </cell>
          <cell r="B1382">
            <v>0.27807999999999999</v>
          </cell>
          <cell r="C1382">
            <v>0.27295000000000003</v>
          </cell>
          <cell r="D1382">
            <v>0.26518999999999998</v>
          </cell>
        </row>
        <row r="1383">
          <cell r="A1383">
            <v>1540</v>
          </cell>
          <cell r="B1383">
            <v>0.26856999999999998</v>
          </cell>
          <cell r="C1383">
            <v>0.26490999999999998</v>
          </cell>
          <cell r="D1383">
            <v>0.25736999999999999</v>
          </cell>
        </row>
        <row r="1384">
          <cell r="A1384">
            <v>1541</v>
          </cell>
          <cell r="B1384">
            <v>0.27296999999999999</v>
          </cell>
          <cell r="C1384">
            <v>0.26904</v>
          </cell>
          <cell r="D1384">
            <v>0.26140999999999998</v>
          </cell>
        </row>
        <row r="1385">
          <cell r="A1385">
            <v>1542</v>
          </cell>
          <cell r="B1385">
            <v>0.27535999999999999</v>
          </cell>
          <cell r="C1385">
            <v>0.26927000000000001</v>
          </cell>
          <cell r="D1385">
            <v>0.26164999999999999</v>
          </cell>
        </row>
        <row r="1386">
          <cell r="A1386">
            <v>1543</v>
          </cell>
          <cell r="B1386">
            <v>0.27499000000000001</v>
          </cell>
          <cell r="C1386">
            <v>0.27207999999999999</v>
          </cell>
          <cell r="D1386">
            <v>0.26439000000000001</v>
          </cell>
        </row>
        <row r="1387">
          <cell r="A1387">
            <v>1544</v>
          </cell>
          <cell r="B1387">
            <v>0.27716000000000002</v>
          </cell>
          <cell r="C1387">
            <v>0.27210000000000001</v>
          </cell>
          <cell r="D1387">
            <v>0.26443</v>
          </cell>
        </row>
        <row r="1388">
          <cell r="A1388">
            <v>1545</v>
          </cell>
          <cell r="B1388">
            <v>0.27767999999999998</v>
          </cell>
          <cell r="C1388">
            <v>0.27705000000000002</v>
          </cell>
          <cell r="D1388">
            <v>0.26922000000000001</v>
          </cell>
        </row>
        <row r="1389">
          <cell r="A1389">
            <v>1546</v>
          </cell>
          <cell r="B1389">
            <v>0.27722000000000002</v>
          </cell>
          <cell r="C1389">
            <v>0.27481</v>
          </cell>
          <cell r="D1389">
            <v>0.26705000000000001</v>
          </cell>
        </row>
        <row r="1390">
          <cell r="A1390">
            <v>1547</v>
          </cell>
          <cell r="B1390">
            <v>0.27354000000000001</v>
          </cell>
          <cell r="C1390">
            <v>0.27309</v>
          </cell>
          <cell r="D1390">
            <v>0.26536999999999999</v>
          </cell>
        </row>
        <row r="1391">
          <cell r="A1391">
            <v>1548</v>
          </cell>
          <cell r="B1391">
            <v>0.26698</v>
          </cell>
          <cell r="C1391">
            <v>0.26674999999999999</v>
          </cell>
          <cell r="D1391">
            <v>0.25919999999999999</v>
          </cell>
        </row>
        <row r="1392">
          <cell r="A1392">
            <v>1549</v>
          </cell>
          <cell r="B1392">
            <v>0.27267000000000002</v>
          </cell>
          <cell r="C1392">
            <v>0.27342</v>
          </cell>
          <cell r="D1392">
            <v>0.26568000000000003</v>
          </cell>
        </row>
        <row r="1393">
          <cell r="A1393">
            <v>1550</v>
          </cell>
          <cell r="B1393">
            <v>0.26961000000000002</v>
          </cell>
          <cell r="C1393">
            <v>0.26989999999999997</v>
          </cell>
          <cell r="D1393">
            <v>0.26225999999999999</v>
          </cell>
        </row>
        <row r="1394">
          <cell r="A1394">
            <v>1551</v>
          </cell>
          <cell r="B1394">
            <v>0.27074999999999999</v>
          </cell>
          <cell r="C1394">
            <v>0.27057999999999999</v>
          </cell>
          <cell r="D1394">
            <v>0.26293</v>
          </cell>
        </row>
        <row r="1395">
          <cell r="A1395">
            <v>1552</v>
          </cell>
          <cell r="B1395">
            <v>0.27400000000000002</v>
          </cell>
          <cell r="C1395">
            <v>0.27182000000000001</v>
          </cell>
          <cell r="D1395">
            <v>0.26415</v>
          </cell>
        </row>
        <row r="1396">
          <cell r="A1396">
            <v>1553</v>
          </cell>
          <cell r="B1396">
            <v>0.27089999999999997</v>
          </cell>
          <cell r="C1396">
            <v>0.27132000000000001</v>
          </cell>
          <cell r="D1396">
            <v>0.26366000000000001</v>
          </cell>
        </row>
        <row r="1397">
          <cell r="A1397">
            <v>1554</v>
          </cell>
          <cell r="B1397">
            <v>0.26495000000000002</v>
          </cell>
          <cell r="C1397">
            <v>0.26473999999999998</v>
          </cell>
          <cell r="D1397">
            <v>0.25727</v>
          </cell>
        </row>
        <row r="1398">
          <cell r="A1398">
            <v>1555</v>
          </cell>
          <cell r="B1398">
            <v>0.26712000000000002</v>
          </cell>
          <cell r="C1398">
            <v>0.26758999999999999</v>
          </cell>
          <cell r="D1398">
            <v>0.26005</v>
          </cell>
        </row>
        <row r="1399">
          <cell r="A1399">
            <v>1556</v>
          </cell>
          <cell r="B1399">
            <v>0.26291999999999999</v>
          </cell>
          <cell r="C1399">
            <v>0.2631</v>
          </cell>
          <cell r="D1399">
            <v>0.25568999999999997</v>
          </cell>
        </row>
        <row r="1400">
          <cell r="A1400">
            <v>1557</v>
          </cell>
          <cell r="B1400">
            <v>0.27012999999999998</v>
          </cell>
          <cell r="C1400">
            <v>0.27062000000000003</v>
          </cell>
          <cell r="D1400">
            <v>0.26301000000000002</v>
          </cell>
        </row>
        <row r="1401">
          <cell r="A1401">
            <v>1558</v>
          </cell>
          <cell r="B1401">
            <v>0.26805000000000001</v>
          </cell>
          <cell r="C1401">
            <v>0.26848</v>
          </cell>
          <cell r="D1401">
            <v>0.26093</v>
          </cell>
        </row>
        <row r="1402">
          <cell r="A1402">
            <v>1559</v>
          </cell>
          <cell r="B1402">
            <v>0.26779999999999998</v>
          </cell>
          <cell r="C1402">
            <v>0.26807999999999998</v>
          </cell>
          <cell r="D1402">
            <v>0.26053999999999999</v>
          </cell>
        </row>
        <row r="1403">
          <cell r="A1403">
            <v>1560</v>
          </cell>
          <cell r="B1403">
            <v>0.26545999999999997</v>
          </cell>
          <cell r="C1403">
            <v>0.26568000000000003</v>
          </cell>
          <cell r="D1403">
            <v>0.25821</v>
          </cell>
        </row>
        <row r="1404">
          <cell r="A1404">
            <v>1561</v>
          </cell>
          <cell r="B1404">
            <v>0.26967999999999998</v>
          </cell>
          <cell r="C1404">
            <v>0.27001999999999998</v>
          </cell>
          <cell r="D1404">
            <v>0.26241999999999999</v>
          </cell>
        </row>
        <row r="1405">
          <cell r="A1405">
            <v>1562</v>
          </cell>
          <cell r="B1405">
            <v>0.26833000000000001</v>
          </cell>
          <cell r="C1405">
            <v>0.26756000000000002</v>
          </cell>
          <cell r="D1405">
            <v>0.26002999999999998</v>
          </cell>
        </row>
        <row r="1406">
          <cell r="A1406">
            <v>1563</v>
          </cell>
          <cell r="B1406">
            <v>0.26688000000000001</v>
          </cell>
          <cell r="C1406">
            <v>0.26667000000000002</v>
          </cell>
          <cell r="D1406">
            <v>0.25917000000000001</v>
          </cell>
        </row>
        <row r="1407">
          <cell r="A1407">
            <v>1564</v>
          </cell>
          <cell r="B1407">
            <v>0.26307000000000003</v>
          </cell>
          <cell r="C1407">
            <v>0.26263999999999998</v>
          </cell>
          <cell r="D1407">
            <v>0.25524999999999998</v>
          </cell>
        </row>
        <row r="1408">
          <cell r="A1408">
            <v>1565</v>
          </cell>
          <cell r="B1408">
            <v>0.26682</v>
          </cell>
          <cell r="C1408">
            <v>0.26728000000000002</v>
          </cell>
          <cell r="D1408">
            <v>0.25974999999999998</v>
          </cell>
        </row>
        <row r="1409">
          <cell r="A1409">
            <v>1566</v>
          </cell>
          <cell r="B1409">
            <v>0.26262000000000002</v>
          </cell>
          <cell r="C1409">
            <v>0.26245000000000002</v>
          </cell>
          <cell r="D1409">
            <v>0.25506000000000001</v>
          </cell>
        </row>
        <row r="1410">
          <cell r="A1410">
            <v>1567</v>
          </cell>
          <cell r="B1410">
            <v>0.26351999999999998</v>
          </cell>
          <cell r="C1410">
            <v>0.26307999999999998</v>
          </cell>
          <cell r="D1410">
            <v>0.25566</v>
          </cell>
        </row>
        <row r="1411">
          <cell r="A1411">
            <v>1568</v>
          </cell>
          <cell r="B1411">
            <v>0.26041999999999998</v>
          </cell>
          <cell r="C1411">
            <v>0.25722</v>
          </cell>
          <cell r="D1411">
            <v>0.24997</v>
          </cell>
        </row>
        <row r="1412">
          <cell r="A1412">
            <v>1569</v>
          </cell>
          <cell r="B1412">
            <v>0.26274999999999998</v>
          </cell>
          <cell r="C1412">
            <v>0.25452000000000002</v>
          </cell>
          <cell r="D1412">
            <v>0.24736</v>
          </cell>
        </row>
        <row r="1413">
          <cell r="A1413">
            <v>1570</v>
          </cell>
          <cell r="B1413">
            <v>0.26068000000000002</v>
          </cell>
          <cell r="C1413">
            <v>0.24174999999999999</v>
          </cell>
          <cell r="D1413">
            <v>0.23497000000000001</v>
          </cell>
        </row>
        <row r="1414">
          <cell r="A1414">
            <v>1571</v>
          </cell>
          <cell r="B1414">
            <v>0.26667999999999997</v>
          </cell>
          <cell r="C1414">
            <v>0.23507</v>
          </cell>
          <cell r="D1414">
            <v>0.22850000000000001</v>
          </cell>
        </row>
        <row r="1415">
          <cell r="A1415">
            <v>1572</v>
          </cell>
          <cell r="B1415">
            <v>0.26694000000000001</v>
          </cell>
          <cell r="C1415">
            <v>0.23774999999999999</v>
          </cell>
          <cell r="D1415">
            <v>0.23108000000000001</v>
          </cell>
        </row>
        <row r="1416">
          <cell r="A1416">
            <v>1573</v>
          </cell>
          <cell r="B1416">
            <v>0.26344000000000001</v>
          </cell>
          <cell r="C1416">
            <v>0.23407</v>
          </cell>
          <cell r="D1416">
            <v>0.22750000000000001</v>
          </cell>
        </row>
        <row r="1417">
          <cell r="A1417">
            <v>1574</v>
          </cell>
          <cell r="B1417">
            <v>0.26221</v>
          </cell>
          <cell r="C1417">
            <v>0.24145</v>
          </cell>
          <cell r="D1417">
            <v>0.23463999999999999</v>
          </cell>
        </row>
        <row r="1418">
          <cell r="A1418">
            <v>1575</v>
          </cell>
          <cell r="B1418">
            <v>0.24737999999999999</v>
          </cell>
          <cell r="C1418">
            <v>0.23974000000000001</v>
          </cell>
          <cell r="D1418">
            <v>0.23294000000000001</v>
          </cell>
        </row>
        <row r="1419">
          <cell r="A1419">
            <v>1576</v>
          </cell>
          <cell r="B1419">
            <v>0.26030999999999999</v>
          </cell>
          <cell r="C1419">
            <v>0.24678</v>
          </cell>
          <cell r="D1419">
            <v>0.23980000000000001</v>
          </cell>
        </row>
        <row r="1420">
          <cell r="A1420">
            <v>1577</v>
          </cell>
          <cell r="B1420">
            <v>0.2369</v>
          </cell>
          <cell r="C1420">
            <v>0.21601999999999999</v>
          </cell>
          <cell r="D1420">
            <v>0.20993999999999999</v>
          </cell>
        </row>
        <row r="1421">
          <cell r="A1421">
            <v>1578</v>
          </cell>
          <cell r="B1421">
            <v>0.25723000000000001</v>
          </cell>
          <cell r="C1421">
            <v>0.23516000000000001</v>
          </cell>
          <cell r="D1421">
            <v>0.22853999999999999</v>
          </cell>
        </row>
        <row r="1422">
          <cell r="A1422">
            <v>1579</v>
          </cell>
          <cell r="B1422">
            <v>0.26167000000000001</v>
          </cell>
          <cell r="C1422">
            <v>0.23672000000000001</v>
          </cell>
          <cell r="D1422">
            <v>0.23005</v>
          </cell>
        </row>
        <row r="1423">
          <cell r="A1423">
            <v>1580</v>
          </cell>
          <cell r="B1423">
            <v>0.26380999999999999</v>
          </cell>
          <cell r="C1423">
            <v>0.24464</v>
          </cell>
          <cell r="D1423">
            <v>0.23771999999999999</v>
          </cell>
        </row>
        <row r="1424">
          <cell r="A1424">
            <v>1581</v>
          </cell>
          <cell r="B1424">
            <v>0.26483000000000001</v>
          </cell>
          <cell r="C1424">
            <v>0.2487</v>
          </cell>
          <cell r="D1424">
            <v>0.24165</v>
          </cell>
        </row>
        <row r="1425">
          <cell r="A1425">
            <v>1582</v>
          </cell>
          <cell r="B1425">
            <v>0.25412000000000001</v>
          </cell>
          <cell r="C1425">
            <v>0.24195</v>
          </cell>
          <cell r="D1425">
            <v>0.23508000000000001</v>
          </cell>
        </row>
        <row r="1426">
          <cell r="A1426">
            <v>1583</v>
          </cell>
          <cell r="B1426">
            <v>0.25770999999999999</v>
          </cell>
          <cell r="C1426">
            <v>0.24754999999999999</v>
          </cell>
          <cell r="D1426">
            <v>0.24051</v>
          </cell>
        </row>
        <row r="1427">
          <cell r="A1427">
            <v>1584</v>
          </cell>
          <cell r="B1427">
            <v>0.25448999999999999</v>
          </cell>
          <cell r="C1427">
            <v>0.24904000000000001</v>
          </cell>
          <cell r="D1427">
            <v>0.24193999999999999</v>
          </cell>
        </row>
        <row r="1428">
          <cell r="A1428">
            <v>1585</v>
          </cell>
          <cell r="B1428">
            <v>0.26197999999999999</v>
          </cell>
          <cell r="C1428">
            <v>0.25874000000000003</v>
          </cell>
          <cell r="D1428">
            <v>0.25135000000000002</v>
          </cell>
        </row>
        <row r="1429">
          <cell r="A1429">
            <v>1586</v>
          </cell>
          <cell r="B1429">
            <v>0.25817000000000001</v>
          </cell>
          <cell r="C1429">
            <v>0.25568999999999997</v>
          </cell>
          <cell r="D1429">
            <v>0.24837999999999999</v>
          </cell>
        </row>
        <row r="1430">
          <cell r="A1430">
            <v>1587</v>
          </cell>
          <cell r="B1430">
            <v>0.25491999999999998</v>
          </cell>
          <cell r="C1430">
            <v>0.25302999999999998</v>
          </cell>
          <cell r="D1430">
            <v>0.24579000000000001</v>
          </cell>
        </row>
        <row r="1431">
          <cell r="A1431">
            <v>1588</v>
          </cell>
          <cell r="B1431">
            <v>0.25047999999999998</v>
          </cell>
          <cell r="C1431">
            <v>0.25107000000000002</v>
          </cell>
          <cell r="D1431">
            <v>0.24388000000000001</v>
          </cell>
        </row>
        <row r="1432">
          <cell r="A1432">
            <v>1589</v>
          </cell>
          <cell r="B1432">
            <v>0.23152</v>
          </cell>
          <cell r="C1432">
            <v>0.23233000000000001</v>
          </cell>
          <cell r="D1432">
            <v>0.22567000000000001</v>
          </cell>
        </row>
        <row r="1433">
          <cell r="A1433">
            <v>1590</v>
          </cell>
          <cell r="B1433">
            <v>0.24154</v>
          </cell>
          <cell r="C1433">
            <v>0.24179</v>
          </cell>
          <cell r="D1433">
            <v>0.23486000000000001</v>
          </cell>
        </row>
        <row r="1434">
          <cell r="A1434">
            <v>1591</v>
          </cell>
          <cell r="B1434">
            <v>0.24132000000000001</v>
          </cell>
          <cell r="C1434">
            <v>0.24196999999999999</v>
          </cell>
          <cell r="D1434">
            <v>0.23502999999999999</v>
          </cell>
        </row>
        <row r="1435">
          <cell r="A1435">
            <v>1592</v>
          </cell>
          <cell r="B1435">
            <v>0.25285999999999997</v>
          </cell>
          <cell r="C1435">
            <v>0.25224999999999997</v>
          </cell>
          <cell r="D1435">
            <v>0.24501999999999999</v>
          </cell>
        </row>
        <row r="1436">
          <cell r="A1436">
            <v>1593</v>
          </cell>
          <cell r="B1436">
            <v>0.25751000000000002</v>
          </cell>
          <cell r="C1436">
            <v>0.25833</v>
          </cell>
          <cell r="D1436">
            <v>0.25091999999999998</v>
          </cell>
        </row>
        <row r="1437">
          <cell r="A1437">
            <v>1594</v>
          </cell>
          <cell r="B1437">
            <v>0.25642999999999999</v>
          </cell>
          <cell r="C1437">
            <v>0.25624000000000002</v>
          </cell>
          <cell r="D1437">
            <v>0.24890000000000001</v>
          </cell>
        </row>
        <row r="1438">
          <cell r="A1438">
            <v>1595</v>
          </cell>
          <cell r="B1438">
            <v>0.25764999999999999</v>
          </cell>
          <cell r="C1438">
            <v>0.25823000000000002</v>
          </cell>
          <cell r="D1438">
            <v>0.25083</v>
          </cell>
        </row>
        <row r="1439">
          <cell r="A1439">
            <v>1596</v>
          </cell>
          <cell r="B1439">
            <v>0.24451999999999999</v>
          </cell>
          <cell r="C1439">
            <v>0.24451999999999999</v>
          </cell>
          <cell r="D1439">
            <v>0.23751</v>
          </cell>
        </row>
        <row r="1440">
          <cell r="A1440">
            <v>1597</v>
          </cell>
          <cell r="B1440">
            <v>0.24854000000000001</v>
          </cell>
          <cell r="C1440">
            <v>0.24692</v>
          </cell>
          <cell r="D1440">
            <v>0.23985000000000001</v>
          </cell>
        </row>
        <row r="1441">
          <cell r="A1441">
            <v>1598</v>
          </cell>
          <cell r="B1441">
            <v>0.25629000000000002</v>
          </cell>
          <cell r="C1441">
            <v>0.25420999999999999</v>
          </cell>
          <cell r="D1441">
            <v>0.24693000000000001</v>
          </cell>
        </row>
        <row r="1442">
          <cell r="A1442">
            <v>1599</v>
          </cell>
          <cell r="B1442">
            <v>0.24976999999999999</v>
          </cell>
          <cell r="C1442">
            <v>0.24202000000000001</v>
          </cell>
          <cell r="D1442">
            <v>0.23511000000000001</v>
          </cell>
        </row>
        <row r="1443">
          <cell r="A1443">
            <v>1600</v>
          </cell>
          <cell r="B1443">
            <v>0.25258999999999998</v>
          </cell>
          <cell r="C1443">
            <v>0.23810000000000001</v>
          </cell>
          <cell r="D1443">
            <v>0.23133000000000001</v>
          </cell>
        </row>
        <row r="1444">
          <cell r="A1444">
            <v>1601</v>
          </cell>
          <cell r="B1444">
            <v>0.24493999999999999</v>
          </cell>
          <cell r="C1444">
            <v>0.22323000000000001</v>
          </cell>
          <cell r="D1444">
            <v>0.21690999999999999</v>
          </cell>
        </row>
        <row r="1445">
          <cell r="A1445">
            <v>1602</v>
          </cell>
          <cell r="B1445">
            <v>0.24857000000000001</v>
          </cell>
          <cell r="C1445">
            <v>0.22413</v>
          </cell>
          <cell r="D1445">
            <v>0.21779999999999999</v>
          </cell>
        </row>
        <row r="1446">
          <cell r="A1446">
            <v>1603</v>
          </cell>
          <cell r="B1446">
            <v>0.24901000000000001</v>
          </cell>
          <cell r="C1446">
            <v>0.22397</v>
          </cell>
          <cell r="D1446">
            <v>0.21765000000000001</v>
          </cell>
        </row>
        <row r="1447">
          <cell r="A1447">
            <v>1604</v>
          </cell>
          <cell r="B1447">
            <v>0.25002000000000002</v>
          </cell>
          <cell r="C1447">
            <v>0.22842000000000001</v>
          </cell>
          <cell r="D1447">
            <v>0.22197</v>
          </cell>
        </row>
        <row r="1448">
          <cell r="A1448">
            <v>1605</v>
          </cell>
          <cell r="B1448">
            <v>0.24703</v>
          </cell>
          <cell r="C1448">
            <v>0.23683000000000001</v>
          </cell>
          <cell r="D1448">
            <v>0.2301</v>
          </cell>
        </row>
        <row r="1449">
          <cell r="A1449">
            <v>1606</v>
          </cell>
          <cell r="B1449">
            <v>0.24748000000000001</v>
          </cell>
          <cell r="C1449">
            <v>0.2414</v>
          </cell>
          <cell r="D1449">
            <v>0.23452999999999999</v>
          </cell>
        </row>
        <row r="1450">
          <cell r="A1450">
            <v>1607</v>
          </cell>
          <cell r="B1450">
            <v>0.24543999999999999</v>
          </cell>
          <cell r="C1450">
            <v>0.23296</v>
          </cell>
          <cell r="D1450">
            <v>0.22636999999999999</v>
          </cell>
        </row>
        <row r="1451">
          <cell r="A1451">
            <v>1608</v>
          </cell>
          <cell r="B1451">
            <v>0.24998999999999999</v>
          </cell>
          <cell r="C1451">
            <v>0.22989999999999999</v>
          </cell>
          <cell r="D1451">
            <v>0.22342999999999999</v>
          </cell>
        </row>
        <row r="1452">
          <cell r="A1452">
            <v>1609</v>
          </cell>
          <cell r="B1452">
            <v>0.24858</v>
          </cell>
          <cell r="C1452">
            <v>0.22727</v>
          </cell>
          <cell r="D1452">
            <v>0.22087999999999999</v>
          </cell>
        </row>
        <row r="1453">
          <cell r="A1453">
            <v>1610</v>
          </cell>
          <cell r="B1453">
            <v>0.23311999999999999</v>
          </cell>
          <cell r="C1453">
            <v>0.21759999999999999</v>
          </cell>
          <cell r="D1453">
            <v>0.21146000000000001</v>
          </cell>
        </row>
        <row r="1454">
          <cell r="A1454">
            <v>1611</v>
          </cell>
          <cell r="B1454">
            <v>0.24077999999999999</v>
          </cell>
          <cell r="C1454">
            <v>0.2268</v>
          </cell>
          <cell r="D1454">
            <v>0.22039</v>
          </cell>
        </row>
        <row r="1455">
          <cell r="A1455">
            <v>1612</v>
          </cell>
          <cell r="B1455">
            <v>0.24124999999999999</v>
          </cell>
          <cell r="C1455">
            <v>0.23075999999999999</v>
          </cell>
          <cell r="D1455">
            <v>0.22422</v>
          </cell>
        </row>
        <row r="1456">
          <cell r="A1456">
            <v>1613</v>
          </cell>
          <cell r="B1456">
            <v>0.24581</v>
          </cell>
          <cell r="C1456">
            <v>0.23719000000000001</v>
          </cell>
          <cell r="D1456">
            <v>0.23047000000000001</v>
          </cell>
        </row>
        <row r="1457">
          <cell r="A1457">
            <v>1614</v>
          </cell>
          <cell r="B1457">
            <v>0.24349999999999999</v>
          </cell>
          <cell r="C1457">
            <v>0.23838000000000001</v>
          </cell>
          <cell r="D1457">
            <v>0.23161999999999999</v>
          </cell>
        </row>
        <row r="1458">
          <cell r="A1458">
            <v>1615</v>
          </cell>
          <cell r="B1458">
            <v>0.24434</v>
          </cell>
          <cell r="C1458">
            <v>0.24104</v>
          </cell>
          <cell r="D1458">
            <v>0.23419999999999999</v>
          </cell>
        </row>
        <row r="1459">
          <cell r="A1459">
            <v>1616</v>
          </cell>
          <cell r="B1459">
            <v>0.23247999999999999</v>
          </cell>
          <cell r="C1459">
            <v>0.23050000000000001</v>
          </cell>
          <cell r="D1459">
            <v>0.22395000000000001</v>
          </cell>
        </row>
        <row r="1460">
          <cell r="A1460">
            <v>1617</v>
          </cell>
          <cell r="B1460">
            <v>0.23644000000000001</v>
          </cell>
          <cell r="C1460">
            <v>0.23465</v>
          </cell>
          <cell r="D1460">
            <v>0.22797999999999999</v>
          </cell>
        </row>
        <row r="1461">
          <cell r="A1461">
            <v>1618</v>
          </cell>
          <cell r="B1461">
            <v>0.24415000000000001</v>
          </cell>
          <cell r="C1461">
            <v>0.24351999999999999</v>
          </cell>
          <cell r="D1461">
            <v>0.2366</v>
          </cell>
        </row>
        <row r="1462">
          <cell r="A1462">
            <v>1619</v>
          </cell>
          <cell r="B1462">
            <v>0.24224000000000001</v>
          </cell>
          <cell r="C1462">
            <v>0.24099999999999999</v>
          </cell>
          <cell r="D1462">
            <v>0.23415</v>
          </cell>
        </row>
        <row r="1463">
          <cell r="A1463">
            <v>1620</v>
          </cell>
          <cell r="B1463">
            <v>0.23407</v>
          </cell>
          <cell r="C1463">
            <v>0.23449</v>
          </cell>
          <cell r="D1463">
            <v>0.22783</v>
          </cell>
        </row>
        <row r="1464">
          <cell r="A1464">
            <v>1621</v>
          </cell>
          <cell r="B1464">
            <v>0.23386000000000001</v>
          </cell>
          <cell r="C1464">
            <v>0.23430000000000001</v>
          </cell>
          <cell r="D1464">
            <v>0.22764999999999999</v>
          </cell>
        </row>
        <row r="1465">
          <cell r="A1465">
            <v>1622</v>
          </cell>
          <cell r="B1465">
            <v>0.23702000000000001</v>
          </cell>
          <cell r="C1465">
            <v>0.23754</v>
          </cell>
          <cell r="D1465">
            <v>0.23080999999999999</v>
          </cell>
        </row>
        <row r="1466">
          <cell r="A1466">
            <v>1623</v>
          </cell>
          <cell r="B1466">
            <v>0.24166000000000001</v>
          </cell>
          <cell r="C1466">
            <v>0.24246000000000001</v>
          </cell>
          <cell r="D1466">
            <v>0.23558999999999999</v>
          </cell>
        </row>
        <row r="1467">
          <cell r="A1467">
            <v>1624</v>
          </cell>
          <cell r="B1467">
            <v>0.2424</v>
          </cell>
          <cell r="C1467">
            <v>0.24268999999999999</v>
          </cell>
          <cell r="D1467">
            <v>0.23582</v>
          </cell>
        </row>
        <row r="1468">
          <cell r="A1468">
            <v>1625</v>
          </cell>
          <cell r="B1468">
            <v>0.23746</v>
          </cell>
          <cell r="C1468">
            <v>0.23782</v>
          </cell>
          <cell r="D1468">
            <v>0.23108999999999999</v>
          </cell>
        </row>
        <row r="1469">
          <cell r="A1469">
            <v>1626</v>
          </cell>
          <cell r="B1469">
            <v>0.23957999999999999</v>
          </cell>
          <cell r="C1469">
            <v>0.23971000000000001</v>
          </cell>
          <cell r="D1469">
            <v>0.23294000000000001</v>
          </cell>
        </row>
        <row r="1470">
          <cell r="A1470">
            <v>1627</v>
          </cell>
          <cell r="B1470">
            <v>0.24037</v>
          </cell>
          <cell r="C1470">
            <v>0.24077999999999999</v>
          </cell>
          <cell r="D1470">
            <v>0.23397999999999999</v>
          </cell>
        </row>
        <row r="1471">
          <cell r="A1471">
            <v>1628</v>
          </cell>
          <cell r="B1471">
            <v>0.24149000000000001</v>
          </cell>
          <cell r="C1471">
            <v>0.24126</v>
          </cell>
          <cell r="D1471">
            <v>0.23446</v>
          </cell>
        </row>
        <row r="1472">
          <cell r="A1472">
            <v>1629</v>
          </cell>
          <cell r="B1472">
            <v>0.24110999999999999</v>
          </cell>
          <cell r="C1472">
            <v>0.24137</v>
          </cell>
          <cell r="D1472">
            <v>0.23455999999999999</v>
          </cell>
        </row>
        <row r="1473">
          <cell r="A1473">
            <v>1630</v>
          </cell>
          <cell r="B1473">
            <v>0.23655000000000001</v>
          </cell>
          <cell r="C1473">
            <v>0.23651</v>
          </cell>
          <cell r="D1473">
            <v>0.22983999999999999</v>
          </cell>
        </row>
        <row r="1474">
          <cell r="A1474">
            <v>1631</v>
          </cell>
          <cell r="B1474">
            <v>0.23932</v>
          </cell>
          <cell r="C1474">
            <v>0.23805999999999999</v>
          </cell>
          <cell r="D1474">
            <v>0.23136000000000001</v>
          </cell>
        </row>
        <row r="1475">
          <cell r="A1475">
            <v>1632</v>
          </cell>
          <cell r="B1475">
            <v>0.23884</v>
          </cell>
          <cell r="C1475">
            <v>0.23821000000000001</v>
          </cell>
          <cell r="D1475">
            <v>0.23150999999999999</v>
          </cell>
        </row>
        <row r="1476">
          <cell r="A1476">
            <v>1633</v>
          </cell>
          <cell r="B1476">
            <v>0.23585</v>
          </cell>
          <cell r="C1476">
            <v>0.23266999999999999</v>
          </cell>
          <cell r="D1476">
            <v>0.22614000000000001</v>
          </cell>
        </row>
        <row r="1477">
          <cell r="A1477">
            <v>1634</v>
          </cell>
          <cell r="B1477">
            <v>0.23275999999999999</v>
          </cell>
          <cell r="C1477">
            <v>0.23282</v>
          </cell>
          <cell r="D1477">
            <v>0.22628000000000001</v>
          </cell>
        </row>
        <row r="1478">
          <cell r="A1478">
            <v>1635</v>
          </cell>
          <cell r="B1478">
            <v>0.23735000000000001</v>
          </cell>
          <cell r="C1478">
            <v>0.23366999999999999</v>
          </cell>
          <cell r="D1478">
            <v>0.22711999999999999</v>
          </cell>
        </row>
        <row r="1479">
          <cell r="A1479">
            <v>1636</v>
          </cell>
          <cell r="B1479">
            <v>0.23676</v>
          </cell>
          <cell r="C1479">
            <v>0.23538999999999999</v>
          </cell>
          <cell r="D1479">
            <v>0.22878999999999999</v>
          </cell>
        </row>
        <row r="1480">
          <cell r="A1480">
            <v>1637</v>
          </cell>
          <cell r="B1480">
            <v>0.22747000000000001</v>
          </cell>
          <cell r="C1480">
            <v>0.22700000000000001</v>
          </cell>
          <cell r="D1480">
            <v>0.22064</v>
          </cell>
        </row>
        <row r="1481">
          <cell r="A1481">
            <v>1638</v>
          </cell>
          <cell r="B1481">
            <v>0.22708</v>
          </cell>
          <cell r="C1481">
            <v>0.22006999999999999</v>
          </cell>
          <cell r="D1481">
            <v>0.21393000000000001</v>
          </cell>
        </row>
        <row r="1482">
          <cell r="A1482">
            <v>1639</v>
          </cell>
          <cell r="B1482">
            <v>0.22205</v>
          </cell>
          <cell r="C1482">
            <v>0.22026000000000001</v>
          </cell>
          <cell r="D1482">
            <v>0.21410000000000001</v>
          </cell>
        </row>
        <row r="1483">
          <cell r="A1483">
            <v>1640</v>
          </cell>
          <cell r="B1483">
            <v>0.22570999999999999</v>
          </cell>
          <cell r="C1483">
            <v>0.21511</v>
          </cell>
          <cell r="D1483">
            <v>0.20913000000000001</v>
          </cell>
        </row>
        <row r="1484">
          <cell r="A1484">
            <v>1641</v>
          </cell>
          <cell r="B1484">
            <v>0.22392999999999999</v>
          </cell>
          <cell r="C1484">
            <v>0.21959999999999999</v>
          </cell>
          <cell r="D1484">
            <v>0.21348</v>
          </cell>
        </row>
        <row r="1485">
          <cell r="A1485">
            <v>1642</v>
          </cell>
          <cell r="B1485">
            <v>0.22402</v>
          </cell>
          <cell r="C1485">
            <v>0.22081999999999999</v>
          </cell>
          <cell r="D1485">
            <v>0.21467</v>
          </cell>
        </row>
        <row r="1486">
          <cell r="A1486">
            <v>1643</v>
          </cell>
          <cell r="B1486">
            <v>0.22878999999999999</v>
          </cell>
          <cell r="C1486">
            <v>0.21535000000000001</v>
          </cell>
          <cell r="D1486">
            <v>0.20938999999999999</v>
          </cell>
        </row>
        <row r="1487">
          <cell r="A1487">
            <v>1644</v>
          </cell>
          <cell r="B1487">
            <v>0.22572</v>
          </cell>
          <cell r="C1487">
            <v>0.22355</v>
          </cell>
          <cell r="D1487">
            <v>0.21733</v>
          </cell>
        </row>
        <row r="1488">
          <cell r="A1488">
            <v>1645</v>
          </cell>
          <cell r="B1488">
            <v>0.22511999999999999</v>
          </cell>
          <cell r="C1488">
            <v>0.21822</v>
          </cell>
          <cell r="D1488">
            <v>0.21215999999999999</v>
          </cell>
        </row>
        <row r="1489">
          <cell r="A1489">
            <v>1646</v>
          </cell>
          <cell r="B1489">
            <v>0.22899</v>
          </cell>
          <cell r="C1489">
            <v>0.21748999999999999</v>
          </cell>
          <cell r="D1489">
            <v>0.21146999999999999</v>
          </cell>
        </row>
        <row r="1490">
          <cell r="A1490">
            <v>1647</v>
          </cell>
          <cell r="B1490">
            <v>0.2291</v>
          </cell>
          <cell r="C1490">
            <v>0.22767999999999999</v>
          </cell>
          <cell r="D1490">
            <v>0.22134999999999999</v>
          </cell>
        </row>
        <row r="1491">
          <cell r="A1491">
            <v>1648</v>
          </cell>
          <cell r="B1491">
            <v>0.22897999999999999</v>
          </cell>
          <cell r="C1491">
            <v>0.21654999999999999</v>
          </cell>
          <cell r="D1491">
            <v>0.21057000000000001</v>
          </cell>
        </row>
        <row r="1492">
          <cell r="A1492">
            <v>1649</v>
          </cell>
          <cell r="B1492">
            <v>0.22353999999999999</v>
          </cell>
          <cell r="C1492">
            <v>0.21867</v>
          </cell>
          <cell r="D1492">
            <v>0.21260999999999999</v>
          </cell>
        </row>
        <row r="1493">
          <cell r="A1493">
            <v>1650</v>
          </cell>
          <cell r="B1493">
            <v>0.22839999999999999</v>
          </cell>
          <cell r="C1493">
            <v>0.22525999999999999</v>
          </cell>
          <cell r="D1493">
            <v>0.21901999999999999</v>
          </cell>
        </row>
        <row r="1494">
          <cell r="A1494">
            <v>1651</v>
          </cell>
          <cell r="B1494">
            <v>0.22369</v>
          </cell>
          <cell r="C1494">
            <v>0.20855000000000001</v>
          </cell>
          <cell r="D1494">
            <v>0.20280999999999999</v>
          </cell>
        </row>
        <row r="1495">
          <cell r="A1495">
            <v>1652</v>
          </cell>
          <cell r="B1495">
            <v>0.22802</v>
          </cell>
          <cell r="C1495">
            <v>0.22373000000000001</v>
          </cell>
          <cell r="D1495">
            <v>0.21754000000000001</v>
          </cell>
        </row>
        <row r="1496">
          <cell r="A1496">
            <v>1653</v>
          </cell>
          <cell r="B1496">
            <v>0.22533</v>
          </cell>
          <cell r="C1496">
            <v>0.22277</v>
          </cell>
          <cell r="D1496">
            <v>0.21661</v>
          </cell>
        </row>
        <row r="1497">
          <cell r="A1497">
            <v>1654</v>
          </cell>
          <cell r="B1497">
            <v>0.22653999999999999</v>
          </cell>
          <cell r="C1497">
            <v>0.21582999999999999</v>
          </cell>
          <cell r="D1497">
            <v>0.20991000000000001</v>
          </cell>
        </row>
        <row r="1498">
          <cell r="A1498">
            <v>1655</v>
          </cell>
          <cell r="B1498">
            <v>0.22389999999999999</v>
          </cell>
          <cell r="C1498">
            <v>0.22231000000000001</v>
          </cell>
          <cell r="D1498">
            <v>0.21618999999999999</v>
          </cell>
        </row>
        <row r="1499">
          <cell r="A1499">
            <v>1656</v>
          </cell>
          <cell r="B1499">
            <v>0.22606999999999999</v>
          </cell>
          <cell r="C1499">
            <v>0.22101000000000001</v>
          </cell>
          <cell r="D1499">
            <v>0.21493999999999999</v>
          </cell>
        </row>
        <row r="1500">
          <cell r="A1500">
            <v>1657</v>
          </cell>
          <cell r="B1500">
            <v>0.22564000000000001</v>
          </cell>
          <cell r="C1500">
            <v>0.22223000000000001</v>
          </cell>
          <cell r="D1500">
            <v>0.21612999999999999</v>
          </cell>
        </row>
        <row r="1501">
          <cell r="A1501">
            <v>1658</v>
          </cell>
          <cell r="B1501">
            <v>0.22531999999999999</v>
          </cell>
          <cell r="C1501">
            <v>0.22486999999999999</v>
          </cell>
          <cell r="D1501">
            <v>0.21870000000000001</v>
          </cell>
        </row>
        <row r="1502">
          <cell r="A1502">
            <v>1659</v>
          </cell>
          <cell r="B1502">
            <v>0.22220999999999999</v>
          </cell>
          <cell r="C1502">
            <v>0.22120000000000001</v>
          </cell>
          <cell r="D1502">
            <v>0.21514</v>
          </cell>
        </row>
        <row r="1503">
          <cell r="A1503">
            <v>1660</v>
          </cell>
          <cell r="B1503">
            <v>0.22412000000000001</v>
          </cell>
          <cell r="C1503">
            <v>0.22331999999999999</v>
          </cell>
          <cell r="D1503">
            <v>0.21720999999999999</v>
          </cell>
        </row>
        <row r="1504">
          <cell r="A1504">
            <v>1661</v>
          </cell>
          <cell r="B1504">
            <v>0.22542999999999999</v>
          </cell>
          <cell r="C1504">
            <v>0.22384000000000001</v>
          </cell>
          <cell r="D1504">
            <v>0.21773999999999999</v>
          </cell>
        </row>
        <row r="1505">
          <cell r="A1505">
            <v>1662</v>
          </cell>
          <cell r="B1505">
            <v>0.22420999999999999</v>
          </cell>
          <cell r="C1505">
            <v>0.21908</v>
          </cell>
          <cell r="D1505">
            <v>0.21312999999999999</v>
          </cell>
        </row>
        <row r="1506">
          <cell r="A1506">
            <v>1663</v>
          </cell>
          <cell r="B1506">
            <v>0.22264999999999999</v>
          </cell>
          <cell r="C1506">
            <v>0.22234999999999999</v>
          </cell>
          <cell r="D1506">
            <v>0.21629999999999999</v>
          </cell>
        </row>
        <row r="1507">
          <cell r="A1507">
            <v>1664</v>
          </cell>
          <cell r="B1507">
            <v>0.22252</v>
          </cell>
          <cell r="C1507">
            <v>0.22098000000000001</v>
          </cell>
          <cell r="D1507">
            <v>0.21498</v>
          </cell>
        </row>
        <row r="1508">
          <cell r="A1508">
            <v>1665</v>
          </cell>
          <cell r="B1508">
            <v>0.22137000000000001</v>
          </cell>
          <cell r="C1508">
            <v>0.21178</v>
          </cell>
          <cell r="D1508">
            <v>0.20607</v>
          </cell>
        </row>
        <row r="1509">
          <cell r="A1509">
            <v>1666</v>
          </cell>
          <cell r="B1509">
            <v>0.21853</v>
          </cell>
          <cell r="C1509">
            <v>0.17884</v>
          </cell>
          <cell r="D1509">
            <v>0.17410999999999999</v>
          </cell>
        </row>
        <row r="1510">
          <cell r="A1510">
            <v>1667</v>
          </cell>
          <cell r="B1510">
            <v>0.22015999999999999</v>
          </cell>
          <cell r="C1510">
            <v>0.21068000000000001</v>
          </cell>
          <cell r="D1510">
            <v>0.20502000000000001</v>
          </cell>
        </row>
        <row r="1511">
          <cell r="A1511">
            <v>1668</v>
          </cell>
          <cell r="B1511">
            <v>0.21617</v>
          </cell>
          <cell r="C1511">
            <v>0.21459</v>
          </cell>
          <cell r="D1511">
            <v>0.20881</v>
          </cell>
        </row>
        <row r="1512">
          <cell r="A1512">
            <v>1669</v>
          </cell>
          <cell r="B1512">
            <v>0.21809000000000001</v>
          </cell>
          <cell r="C1512">
            <v>0.21515999999999999</v>
          </cell>
          <cell r="D1512">
            <v>0.20938999999999999</v>
          </cell>
        </row>
        <row r="1513">
          <cell r="A1513">
            <v>1670</v>
          </cell>
          <cell r="B1513">
            <v>0.22208</v>
          </cell>
          <cell r="C1513">
            <v>0.22167999999999999</v>
          </cell>
          <cell r="D1513">
            <v>0.21573000000000001</v>
          </cell>
        </row>
        <row r="1514">
          <cell r="A1514">
            <v>1671</v>
          </cell>
          <cell r="B1514">
            <v>0.22095999999999999</v>
          </cell>
          <cell r="C1514">
            <v>0.21879000000000001</v>
          </cell>
          <cell r="D1514">
            <v>0.21293999999999999</v>
          </cell>
        </row>
        <row r="1515">
          <cell r="A1515">
            <v>1672</v>
          </cell>
          <cell r="B1515">
            <v>0.21210000000000001</v>
          </cell>
          <cell r="C1515">
            <v>0.21146999999999999</v>
          </cell>
          <cell r="D1515">
            <v>0.20582</v>
          </cell>
        </row>
        <row r="1516">
          <cell r="A1516">
            <v>1673</v>
          </cell>
          <cell r="B1516">
            <v>0.21606</v>
          </cell>
          <cell r="C1516">
            <v>0.21629000000000001</v>
          </cell>
          <cell r="D1516">
            <v>0.21052000000000001</v>
          </cell>
        </row>
        <row r="1517">
          <cell r="A1517">
            <v>1674</v>
          </cell>
          <cell r="B1517">
            <v>0.21906999999999999</v>
          </cell>
          <cell r="C1517">
            <v>0.21575</v>
          </cell>
          <cell r="D1517">
            <v>0.21002000000000001</v>
          </cell>
        </row>
        <row r="1518">
          <cell r="A1518">
            <v>1675</v>
          </cell>
          <cell r="B1518">
            <v>0.21621000000000001</v>
          </cell>
          <cell r="C1518">
            <v>0.21360000000000001</v>
          </cell>
          <cell r="D1518">
            <v>0.20793</v>
          </cell>
        </row>
        <row r="1519">
          <cell r="A1519">
            <v>1676</v>
          </cell>
          <cell r="B1519">
            <v>0.21318999999999999</v>
          </cell>
          <cell r="C1519">
            <v>0.21145</v>
          </cell>
          <cell r="D1519">
            <v>0.20584</v>
          </cell>
        </row>
        <row r="1520">
          <cell r="A1520">
            <v>1677</v>
          </cell>
          <cell r="B1520">
            <v>0.21548</v>
          </cell>
          <cell r="C1520">
            <v>0.21229000000000001</v>
          </cell>
          <cell r="D1520">
            <v>0.20668</v>
          </cell>
        </row>
        <row r="1521">
          <cell r="A1521">
            <v>1678</v>
          </cell>
          <cell r="B1521">
            <v>0.21584999999999999</v>
          </cell>
          <cell r="C1521">
            <v>0.20915</v>
          </cell>
          <cell r="D1521">
            <v>0.20365</v>
          </cell>
        </row>
        <row r="1522">
          <cell r="A1522">
            <v>1679</v>
          </cell>
          <cell r="B1522">
            <v>0.21295</v>
          </cell>
          <cell r="C1522">
            <v>0.21303</v>
          </cell>
          <cell r="D1522">
            <v>0.20741000000000001</v>
          </cell>
        </row>
        <row r="1523">
          <cell r="A1523">
            <v>1680</v>
          </cell>
          <cell r="B1523">
            <v>0.20641000000000001</v>
          </cell>
          <cell r="C1523">
            <v>0.20558000000000001</v>
          </cell>
          <cell r="D1523">
            <v>0.20016999999999999</v>
          </cell>
        </row>
        <row r="1524">
          <cell r="A1524">
            <v>1681</v>
          </cell>
          <cell r="B1524">
            <v>0.19847999999999999</v>
          </cell>
          <cell r="C1524">
            <v>0.19447</v>
          </cell>
          <cell r="D1524">
            <v>0.18936</v>
          </cell>
        </row>
        <row r="1525">
          <cell r="A1525">
            <v>1682</v>
          </cell>
          <cell r="B1525">
            <v>0.20341000000000001</v>
          </cell>
          <cell r="C1525">
            <v>0.20366000000000001</v>
          </cell>
          <cell r="D1525">
            <v>0.1983</v>
          </cell>
        </row>
        <row r="1526">
          <cell r="A1526">
            <v>1683</v>
          </cell>
          <cell r="B1526">
            <v>0.20893</v>
          </cell>
          <cell r="C1526">
            <v>0.20906</v>
          </cell>
          <cell r="D1526">
            <v>0.20357</v>
          </cell>
        </row>
        <row r="1527">
          <cell r="A1527">
            <v>1684</v>
          </cell>
          <cell r="B1527">
            <v>0.21198</v>
          </cell>
          <cell r="C1527">
            <v>0.19797000000000001</v>
          </cell>
          <cell r="D1527">
            <v>0.19283</v>
          </cell>
        </row>
        <row r="1528">
          <cell r="A1528">
            <v>1685</v>
          </cell>
          <cell r="B1528">
            <v>0.21306</v>
          </cell>
          <cell r="C1528">
            <v>0.21321000000000001</v>
          </cell>
          <cell r="D1528">
            <v>0.20763000000000001</v>
          </cell>
        </row>
        <row r="1529">
          <cell r="A1529">
            <v>1686</v>
          </cell>
          <cell r="B1529">
            <v>0.21026</v>
          </cell>
          <cell r="C1529">
            <v>0.21026</v>
          </cell>
          <cell r="D1529">
            <v>0.20476</v>
          </cell>
        </row>
        <row r="1530">
          <cell r="A1530">
            <v>1687</v>
          </cell>
          <cell r="B1530">
            <v>0.21123</v>
          </cell>
          <cell r="C1530">
            <v>0.20483999999999999</v>
          </cell>
          <cell r="D1530">
            <v>0.19950999999999999</v>
          </cell>
        </row>
        <row r="1531">
          <cell r="A1531">
            <v>1688</v>
          </cell>
          <cell r="B1531">
            <v>0.21081</v>
          </cell>
          <cell r="C1531">
            <v>0.21013000000000001</v>
          </cell>
          <cell r="D1531">
            <v>0.20465</v>
          </cell>
        </row>
        <row r="1532">
          <cell r="A1532">
            <v>1689</v>
          </cell>
          <cell r="B1532">
            <v>0.20805000000000001</v>
          </cell>
          <cell r="C1532">
            <v>0.20718</v>
          </cell>
          <cell r="D1532">
            <v>0.20177999999999999</v>
          </cell>
        </row>
        <row r="1533">
          <cell r="A1533">
            <v>1690</v>
          </cell>
          <cell r="B1533">
            <v>0.20845</v>
          </cell>
          <cell r="C1533">
            <v>0.20523</v>
          </cell>
          <cell r="D1533">
            <v>0.19991</v>
          </cell>
        </row>
        <row r="1534">
          <cell r="A1534">
            <v>1691</v>
          </cell>
          <cell r="B1534">
            <v>0.21203</v>
          </cell>
          <cell r="C1534">
            <v>0.19303000000000001</v>
          </cell>
          <cell r="D1534">
            <v>0.18808</v>
          </cell>
        </row>
        <row r="1535">
          <cell r="A1535">
            <v>1692</v>
          </cell>
          <cell r="B1535">
            <v>0.21210999999999999</v>
          </cell>
          <cell r="C1535">
            <v>0.20707999999999999</v>
          </cell>
          <cell r="D1535">
            <v>0.20174</v>
          </cell>
        </row>
        <row r="1536">
          <cell r="A1536">
            <v>1693</v>
          </cell>
          <cell r="B1536">
            <v>0.21121999999999999</v>
          </cell>
          <cell r="C1536">
            <v>0.21134</v>
          </cell>
          <cell r="D1536">
            <v>0.20587</v>
          </cell>
        </row>
        <row r="1537">
          <cell r="A1537">
            <v>1694</v>
          </cell>
          <cell r="B1537">
            <v>0.21068000000000001</v>
          </cell>
          <cell r="C1537">
            <v>0.20477000000000001</v>
          </cell>
          <cell r="D1537">
            <v>0.19950000000000001</v>
          </cell>
        </row>
        <row r="1538">
          <cell r="A1538">
            <v>1695</v>
          </cell>
          <cell r="B1538">
            <v>0.21054999999999999</v>
          </cell>
          <cell r="C1538">
            <v>0.20968000000000001</v>
          </cell>
          <cell r="D1538">
            <v>0.20427000000000001</v>
          </cell>
        </row>
        <row r="1539">
          <cell r="A1539">
            <v>1696</v>
          </cell>
          <cell r="B1539">
            <v>0.20962</v>
          </cell>
          <cell r="C1539">
            <v>0.20921999999999999</v>
          </cell>
          <cell r="D1539">
            <v>0.20383000000000001</v>
          </cell>
        </row>
        <row r="1540">
          <cell r="A1540">
            <v>1697</v>
          </cell>
          <cell r="B1540">
            <v>0.20849999999999999</v>
          </cell>
          <cell r="C1540">
            <v>0.18107000000000001</v>
          </cell>
          <cell r="D1540">
            <v>0.17649000000000001</v>
          </cell>
        </row>
        <row r="1541">
          <cell r="A1541">
            <v>1698</v>
          </cell>
          <cell r="B1541">
            <v>0.20879</v>
          </cell>
          <cell r="C1541">
            <v>0.20738999999999999</v>
          </cell>
          <cell r="D1541">
            <v>0.20207</v>
          </cell>
        </row>
        <row r="1542">
          <cell r="A1542">
            <v>1699</v>
          </cell>
          <cell r="B1542">
            <v>0.20804</v>
          </cell>
          <cell r="C1542">
            <v>0.20551</v>
          </cell>
          <cell r="D1542">
            <v>0.20024</v>
          </cell>
        </row>
        <row r="1543">
          <cell r="A1543">
            <v>1700</v>
          </cell>
          <cell r="B1543">
            <v>0.20538999999999999</v>
          </cell>
          <cell r="C1543">
            <v>0.19975000000000001</v>
          </cell>
          <cell r="D1543">
            <v>0.19464000000000001</v>
          </cell>
        </row>
        <row r="1544">
          <cell r="A1544">
            <v>1702</v>
          </cell>
          <cell r="B1544">
            <v>0.20519999999999999</v>
          </cell>
          <cell r="C1544">
            <v>0.20396</v>
          </cell>
          <cell r="D1544">
            <v>0.19874</v>
          </cell>
        </row>
        <row r="1545">
          <cell r="A1545">
            <v>1705</v>
          </cell>
          <cell r="B1545">
            <v>0.20427999999999999</v>
          </cell>
          <cell r="C1545">
            <v>0.19778000000000001</v>
          </cell>
          <cell r="D1545">
            <v>0.19275</v>
          </cell>
        </row>
        <row r="1546">
          <cell r="A1546">
            <v>1710</v>
          </cell>
          <cell r="B1546">
            <v>0.19894000000000001</v>
          </cell>
          <cell r="C1546">
            <v>0.18790000000000001</v>
          </cell>
          <cell r="D1546">
            <v>0.18315999999999999</v>
          </cell>
        </row>
        <row r="1547">
          <cell r="A1547">
            <v>1715</v>
          </cell>
          <cell r="B1547">
            <v>0.20188999999999999</v>
          </cell>
          <cell r="C1547">
            <v>0.18965000000000001</v>
          </cell>
          <cell r="D1547">
            <v>0.18490000000000001</v>
          </cell>
        </row>
        <row r="1548">
          <cell r="A1548">
            <v>1720</v>
          </cell>
          <cell r="B1548">
            <v>0.19799</v>
          </cell>
          <cell r="C1548">
            <v>0.18698000000000001</v>
          </cell>
          <cell r="D1548">
            <v>0.18231</v>
          </cell>
        </row>
        <row r="1549">
          <cell r="A1549">
            <v>1725</v>
          </cell>
          <cell r="B1549">
            <v>0.19688</v>
          </cell>
          <cell r="C1549">
            <v>0.17807999999999999</v>
          </cell>
          <cell r="D1549">
            <v>0.17366999999999999</v>
          </cell>
        </row>
        <row r="1550">
          <cell r="A1550">
            <v>1730</v>
          </cell>
          <cell r="B1550">
            <v>0.19309000000000001</v>
          </cell>
          <cell r="C1550">
            <v>0.17407</v>
          </cell>
          <cell r="D1550">
            <v>0.16979</v>
          </cell>
        </row>
        <row r="1551">
          <cell r="A1551">
            <v>1735</v>
          </cell>
          <cell r="B1551">
            <v>0.182</v>
          </cell>
          <cell r="C1551">
            <v>0.16153999999999999</v>
          </cell>
          <cell r="D1551">
            <v>0.15758</v>
          </cell>
        </row>
        <row r="1552">
          <cell r="A1552">
            <v>1740</v>
          </cell>
          <cell r="B1552">
            <v>0.19001000000000001</v>
          </cell>
          <cell r="C1552">
            <v>0.16818</v>
          </cell>
          <cell r="D1552">
            <v>0.16405</v>
          </cell>
        </row>
        <row r="1553">
          <cell r="A1553">
            <v>1745</v>
          </cell>
          <cell r="B1553">
            <v>0.18623999999999999</v>
          </cell>
          <cell r="C1553">
            <v>0.15481</v>
          </cell>
          <cell r="D1553">
            <v>0.15104999999999999</v>
          </cell>
        </row>
        <row r="1554">
          <cell r="A1554">
            <v>1750</v>
          </cell>
          <cell r="B1554">
            <v>0.18518000000000001</v>
          </cell>
          <cell r="C1554">
            <v>0.16566</v>
          </cell>
          <cell r="D1554">
            <v>0.16162000000000001</v>
          </cell>
        </row>
        <row r="1555">
          <cell r="A1555">
            <v>1755</v>
          </cell>
          <cell r="B1555">
            <v>0.18509</v>
          </cell>
          <cell r="C1555">
            <v>0.15301000000000001</v>
          </cell>
          <cell r="D1555">
            <v>0.14931</v>
          </cell>
        </row>
        <row r="1556">
          <cell r="A1556">
            <v>1760</v>
          </cell>
          <cell r="B1556">
            <v>0.18243000000000001</v>
          </cell>
          <cell r="C1556">
            <v>0.15998000000000001</v>
          </cell>
          <cell r="D1556">
            <v>0.15608</v>
          </cell>
        </row>
        <row r="1557">
          <cell r="A1557">
            <v>1765</v>
          </cell>
          <cell r="B1557">
            <v>0.18143000000000001</v>
          </cell>
          <cell r="C1557">
            <v>0.13284000000000001</v>
          </cell>
          <cell r="D1557">
            <v>0.12967000000000001</v>
          </cell>
        </row>
        <row r="1558">
          <cell r="A1558">
            <v>1770</v>
          </cell>
          <cell r="B1558">
            <v>0.17968999999999999</v>
          </cell>
          <cell r="C1558">
            <v>0.14172000000000001</v>
          </cell>
          <cell r="D1558">
            <v>0.13830999999999999</v>
          </cell>
        </row>
        <row r="1559">
          <cell r="A1559">
            <v>1775</v>
          </cell>
          <cell r="B1559">
            <v>0.17599999999999999</v>
          </cell>
          <cell r="C1559">
            <v>0.11484</v>
          </cell>
          <cell r="D1559">
            <v>0.11212999999999999</v>
          </cell>
        </row>
        <row r="1560">
          <cell r="A1560">
            <v>1780</v>
          </cell>
          <cell r="B1560">
            <v>0.17552999999999999</v>
          </cell>
          <cell r="C1560">
            <v>0.10050000000000001</v>
          </cell>
          <cell r="D1560">
            <v>9.8142999999999994E-2</v>
          </cell>
        </row>
        <row r="1561">
          <cell r="A1561">
            <v>1785</v>
          </cell>
          <cell r="B1561">
            <v>0.17410999999999999</v>
          </cell>
          <cell r="C1561">
            <v>7.6980999999999994E-2</v>
          </cell>
          <cell r="D1561">
            <v>7.5201000000000004E-2</v>
          </cell>
        </row>
        <row r="1562">
          <cell r="A1562">
            <v>1790</v>
          </cell>
          <cell r="B1562">
            <v>0.17371</v>
          </cell>
          <cell r="C1562">
            <v>8.8903999999999997E-2</v>
          </cell>
          <cell r="D1562">
            <v>8.6831000000000005E-2</v>
          </cell>
        </row>
        <row r="1563">
          <cell r="A1563">
            <v>1795</v>
          </cell>
          <cell r="B1563">
            <v>0.17102000000000001</v>
          </cell>
          <cell r="C1563">
            <v>4.6931E-2</v>
          </cell>
          <cell r="D1563">
            <v>4.5864000000000002E-2</v>
          </cell>
        </row>
        <row r="1564">
          <cell r="A1564">
            <v>1800</v>
          </cell>
          <cell r="B1564">
            <v>0.16800000000000001</v>
          </cell>
          <cell r="C1564">
            <v>3.1828000000000002E-2</v>
          </cell>
          <cell r="D1564">
            <v>3.1112000000000001E-2</v>
          </cell>
        </row>
        <row r="1565">
          <cell r="A1565">
            <v>1805</v>
          </cell>
          <cell r="B1565">
            <v>0.16883999999999999</v>
          </cell>
          <cell r="C1565">
            <v>1.4815E-2</v>
          </cell>
          <cell r="D1565">
            <v>1.4485E-2</v>
          </cell>
        </row>
        <row r="1566">
          <cell r="A1566">
            <v>1810</v>
          </cell>
          <cell r="B1566">
            <v>0.16858999999999999</v>
          </cell>
          <cell r="C1566">
            <v>9.6910999999999994E-3</v>
          </cell>
          <cell r="D1566">
            <v>9.4762000000000006E-3</v>
          </cell>
        </row>
        <row r="1567">
          <cell r="A1567">
            <v>1815</v>
          </cell>
          <cell r="B1567">
            <v>0.155</v>
          </cell>
          <cell r="C1567">
            <v>3.2816E-3</v>
          </cell>
          <cell r="D1567">
            <v>3.2093E-3</v>
          </cell>
        </row>
        <row r="1568">
          <cell r="A1568">
            <v>1820</v>
          </cell>
          <cell r="B1568">
            <v>0.16</v>
          </cell>
          <cell r="C1568">
            <v>9.8755000000000002E-4</v>
          </cell>
          <cell r="D1568">
            <v>9.6577999999999996E-4</v>
          </cell>
        </row>
        <row r="1569">
          <cell r="A1569">
            <v>1825</v>
          </cell>
          <cell r="B1569">
            <v>0.16256999999999999</v>
          </cell>
          <cell r="C1569">
            <v>1.2744E-3</v>
          </cell>
          <cell r="D1569">
            <v>1.2463000000000001E-3</v>
          </cell>
        </row>
        <row r="1570">
          <cell r="A1570">
            <v>1830</v>
          </cell>
          <cell r="B1570">
            <v>0.15920999999999999</v>
          </cell>
          <cell r="C1570">
            <v>5.2040999999999999E-6</v>
          </cell>
          <cell r="D1570">
            <v>5.0896000000000004E-6</v>
          </cell>
        </row>
        <row r="1571">
          <cell r="A1571">
            <v>1835</v>
          </cell>
          <cell r="B1571">
            <v>0.15759999999999999</v>
          </cell>
          <cell r="C1571">
            <v>6.4189999999999999E-6</v>
          </cell>
          <cell r="D1571">
            <v>6.2783999999999999E-6</v>
          </cell>
        </row>
        <row r="1572">
          <cell r="A1572">
            <v>1840</v>
          </cell>
          <cell r="B1572">
            <v>0.15551999999999999</v>
          </cell>
          <cell r="C1572">
            <v>6.2703000000000002E-8</v>
          </cell>
          <cell r="D1572">
            <v>6.1337000000000002E-8</v>
          </cell>
        </row>
        <row r="1573">
          <cell r="A1573">
            <v>1845</v>
          </cell>
          <cell r="B1573">
            <v>0.15287999999999999</v>
          </cell>
          <cell r="C1573">
            <v>6.2658000000000002E-6</v>
          </cell>
          <cell r="D1573">
            <v>6.1298000000000002E-6</v>
          </cell>
        </row>
        <row r="1574">
          <cell r="A1574">
            <v>1850</v>
          </cell>
          <cell r="B1574">
            <v>0.15337000000000001</v>
          </cell>
          <cell r="C1574">
            <v>2.9992999999999998E-6</v>
          </cell>
          <cell r="D1574">
            <v>2.9347999999999998E-6</v>
          </cell>
        </row>
        <row r="1575">
          <cell r="A1575">
            <v>1855</v>
          </cell>
          <cell r="B1575">
            <v>0.15126000000000001</v>
          </cell>
          <cell r="C1575">
            <v>2.8396000000000001E-7</v>
          </cell>
          <cell r="D1575">
            <v>2.7795000000000002E-7</v>
          </cell>
        </row>
        <row r="1576">
          <cell r="A1576">
            <v>1860</v>
          </cell>
          <cell r="B1576">
            <v>0.14932999999999999</v>
          </cell>
          <cell r="C1576">
            <v>1.1151E-5</v>
          </cell>
          <cell r="D1576">
            <v>1.092E-5</v>
          </cell>
        </row>
        <row r="1577">
          <cell r="A1577">
            <v>1865</v>
          </cell>
          <cell r="B1577">
            <v>0.14710000000000001</v>
          </cell>
          <cell r="C1577">
            <v>1.6982000000000001E-5</v>
          </cell>
          <cell r="D1577">
            <v>1.6643999999999999E-5</v>
          </cell>
        </row>
        <row r="1578">
          <cell r="A1578">
            <v>1870</v>
          </cell>
          <cell r="B1578">
            <v>0.14565</v>
          </cell>
          <cell r="C1578">
            <v>2.6662000000000001E-10</v>
          </cell>
          <cell r="D1578">
            <v>2.6148000000000001E-10</v>
          </cell>
        </row>
        <row r="1579">
          <cell r="A1579">
            <v>1875</v>
          </cell>
          <cell r="B1579">
            <v>0.13231000000000001</v>
          </cell>
          <cell r="C1579">
            <v>4.5129999999999998E-10</v>
          </cell>
          <cell r="D1579">
            <v>4.4295999999999999E-10</v>
          </cell>
        </row>
        <row r="1580">
          <cell r="A1580">
            <v>1880</v>
          </cell>
          <cell r="B1580">
            <v>0.14666999999999999</v>
          </cell>
          <cell r="C1580">
            <v>7.7504999999999997E-5</v>
          </cell>
          <cell r="D1580">
            <v>7.6123000000000003E-5</v>
          </cell>
        </row>
        <row r="1581">
          <cell r="A1581">
            <v>1885</v>
          </cell>
          <cell r="B1581">
            <v>0.14573</v>
          </cell>
          <cell r="C1581">
            <v>4.3890000000000002E-5</v>
          </cell>
          <cell r="D1581">
            <v>4.3129E-5</v>
          </cell>
        </row>
        <row r="1582">
          <cell r="A1582">
            <v>1890</v>
          </cell>
          <cell r="B1582">
            <v>0.14041000000000001</v>
          </cell>
          <cell r="C1582">
            <v>2.2332999999999999E-4</v>
          </cell>
          <cell r="D1582">
            <v>2.1955999999999999E-4</v>
          </cell>
        </row>
        <row r="1583">
          <cell r="A1583">
            <v>1895</v>
          </cell>
          <cell r="B1583">
            <v>0.13841999999999999</v>
          </cell>
          <cell r="C1583">
            <v>1.2946999999999999E-4</v>
          </cell>
          <cell r="D1583">
            <v>1.2742999999999999E-4</v>
          </cell>
        </row>
        <row r="1584">
          <cell r="A1584">
            <v>1900</v>
          </cell>
          <cell r="B1584">
            <v>0.14041000000000001</v>
          </cell>
          <cell r="C1584">
            <v>8.6221000000000004E-7</v>
          </cell>
          <cell r="D1584">
            <v>8.4916000000000001E-7</v>
          </cell>
        </row>
        <row r="1585">
          <cell r="A1585">
            <v>1905</v>
          </cell>
          <cell r="B1585">
            <v>0.13904</v>
          </cell>
          <cell r="C1585">
            <v>5.6667000000000003E-7</v>
          </cell>
          <cell r="D1585">
            <v>5.5797999999999997E-7</v>
          </cell>
        </row>
        <row r="1586">
          <cell r="A1586">
            <v>1910</v>
          </cell>
          <cell r="B1586">
            <v>0.13653999999999999</v>
          </cell>
          <cell r="C1586">
            <v>2.3045E-5</v>
          </cell>
          <cell r="D1586">
            <v>2.2725999999999999E-5</v>
          </cell>
        </row>
        <row r="1587">
          <cell r="A1587">
            <v>1915</v>
          </cell>
          <cell r="B1587">
            <v>0.13611000000000001</v>
          </cell>
          <cell r="C1587">
            <v>1.9947000000000001E-5</v>
          </cell>
          <cell r="D1587">
            <v>1.9673E-5</v>
          </cell>
        </row>
        <row r="1588">
          <cell r="A1588">
            <v>1920</v>
          </cell>
          <cell r="B1588">
            <v>0.13463</v>
          </cell>
          <cell r="C1588">
            <v>4.5069000000000001E-4</v>
          </cell>
          <cell r="D1588">
            <v>4.4451000000000001E-4</v>
          </cell>
        </row>
        <row r="1589">
          <cell r="A1589">
            <v>1925</v>
          </cell>
          <cell r="B1589">
            <v>0.13447000000000001</v>
          </cell>
          <cell r="C1589">
            <v>9.3614999999999996E-4</v>
          </cell>
          <cell r="D1589">
            <v>9.2325999999999997E-4</v>
          </cell>
        </row>
        <row r="1590">
          <cell r="A1590">
            <v>1930</v>
          </cell>
          <cell r="B1590">
            <v>0.13145000000000001</v>
          </cell>
          <cell r="C1590">
            <v>5.5241999999999997E-4</v>
          </cell>
          <cell r="D1590">
            <v>5.4474000000000005E-4</v>
          </cell>
        </row>
        <row r="1591">
          <cell r="A1591">
            <v>1935</v>
          </cell>
          <cell r="B1591">
            <v>0.13242999999999999</v>
          </cell>
          <cell r="C1591">
            <v>3.5934999999999999E-3</v>
          </cell>
          <cell r="D1591">
            <v>3.5428E-3</v>
          </cell>
        </row>
        <row r="1592">
          <cell r="A1592">
            <v>1940</v>
          </cell>
          <cell r="B1592">
            <v>0.1295</v>
          </cell>
          <cell r="C1592">
            <v>3.2821E-3</v>
          </cell>
          <cell r="D1592">
            <v>3.2357000000000002E-3</v>
          </cell>
        </row>
        <row r="1593">
          <cell r="A1593">
            <v>1945</v>
          </cell>
          <cell r="B1593">
            <v>0.1195</v>
          </cell>
          <cell r="C1593">
            <v>1.0862999999999999E-2</v>
          </cell>
          <cell r="D1593">
            <v>1.0707E-2</v>
          </cell>
        </row>
        <row r="1594">
          <cell r="A1594">
            <v>1950</v>
          </cell>
          <cell r="B1594">
            <v>0.12626999999999999</v>
          </cell>
          <cell r="C1594">
            <v>1.6726999999999999E-2</v>
          </cell>
          <cell r="D1594">
            <v>1.6482E-2</v>
          </cell>
        </row>
        <row r="1595">
          <cell r="A1595">
            <v>1955</v>
          </cell>
          <cell r="B1595">
            <v>0.12833</v>
          </cell>
          <cell r="C1595">
            <v>1.0036E-2</v>
          </cell>
          <cell r="D1595">
            <v>9.8860000000000007E-3</v>
          </cell>
        </row>
        <row r="1596">
          <cell r="A1596">
            <v>1960</v>
          </cell>
          <cell r="B1596">
            <v>0.12609999999999999</v>
          </cell>
          <cell r="C1596">
            <v>2.1905999999999998E-2</v>
          </cell>
          <cell r="D1596">
            <v>2.1569000000000001E-2</v>
          </cell>
        </row>
        <row r="1597">
          <cell r="A1597">
            <v>1965</v>
          </cell>
          <cell r="B1597">
            <v>0.12291000000000001</v>
          </cell>
          <cell r="C1597">
            <v>2.8563000000000002E-2</v>
          </cell>
          <cell r="D1597">
            <v>2.8114E-2</v>
          </cell>
        </row>
        <row r="1598">
          <cell r="A1598">
            <v>1970</v>
          </cell>
          <cell r="B1598">
            <v>0.12375</v>
          </cell>
          <cell r="C1598">
            <v>4.8847000000000002E-2</v>
          </cell>
          <cell r="D1598">
            <v>4.8055E-2</v>
          </cell>
        </row>
        <row r="1599">
          <cell r="A1599">
            <v>1975</v>
          </cell>
          <cell r="B1599">
            <v>0.1215</v>
          </cell>
          <cell r="C1599">
            <v>6.7857000000000001E-2</v>
          </cell>
          <cell r="D1599">
            <v>6.6729999999999998E-2</v>
          </cell>
        </row>
        <row r="1600">
          <cell r="A1600">
            <v>1980</v>
          </cell>
          <cell r="B1600">
            <v>0.11967999999999999</v>
          </cell>
          <cell r="C1600">
            <v>7.5511999999999996E-2</v>
          </cell>
          <cell r="D1600">
            <v>7.4233999999999994E-2</v>
          </cell>
        </row>
        <row r="1601">
          <cell r="A1601">
            <v>1985</v>
          </cell>
          <cell r="B1601">
            <v>0.11902</v>
          </cell>
          <cell r="C1601">
            <v>8.3062999999999998E-2</v>
          </cell>
          <cell r="D1601">
            <v>8.1625000000000003E-2</v>
          </cell>
        </row>
        <row r="1602">
          <cell r="A1602">
            <v>1990</v>
          </cell>
          <cell r="B1602">
            <v>0.11977</v>
          </cell>
          <cell r="C1602">
            <v>8.5612999999999995E-2</v>
          </cell>
          <cell r="D1602">
            <v>8.4124000000000004E-2</v>
          </cell>
        </row>
        <row r="1603">
          <cell r="A1603">
            <v>1995</v>
          </cell>
          <cell r="B1603">
            <v>0.11684</v>
          </cell>
          <cell r="C1603">
            <v>8.1189999999999998E-2</v>
          </cell>
          <cell r="D1603">
            <v>7.9786999999999997E-2</v>
          </cell>
        </row>
        <row r="1604">
          <cell r="A1604">
            <v>2000</v>
          </cell>
          <cell r="B1604">
            <v>0.11673</v>
          </cell>
          <cell r="C1604">
            <v>3.8156000000000002E-2</v>
          </cell>
          <cell r="D1604">
            <v>3.7490999999999997E-2</v>
          </cell>
        </row>
        <row r="1605">
          <cell r="A1605">
            <v>2005</v>
          </cell>
          <cell r="B1605">
            <v>0.11501</v>
          </cell>
          <cell r="C1605">
            <v>1.5001E-2</v>
          </cell>
          <cell r="D1605">
            <v>1.4747E-2</v>
          </cell>
        </row>
        <row r="1606">
          <cell r="A1606">
            <v>2010</v>
          </cell>
          <cell r="B1606">
            <v>0.11512</v>
          </cell>
          <cell r="C1606">
            <v>3.9747999999999999E-2</v>
          </cell>
          <cell r="D1606">
            <v>3.9071000000000002E-2</v>
          </cell>
        </row>
        <row r="1607">
          <cell r="A1607">
            <v>2015</v>
          </cell>
          <cell r="B1607">
            <v>0.11398999999999999</v>
          </cell>
          <cell r="C1607">
            <v>2.6648000000000002E-2</v>
          </cell>
          <cell r="D1607">
            <v>2.6207999999999999E-2</v>
          </cell>
        </row>
        <row r="1608">
          <cell r="A1608">
            <v>2020</v>
          </cell>
          <cell r="B1608">
            <v>0.11192000000000001</v>
          </cell>
          <cell r="C1608">
            <v>4.4981E-2</v>
          </cell>
          <cell r="D1608">
            <v>4.4239000000000001E-2</v>
          </cell>
        </row>
        <row r="1609">
          <cell r="A1609">
            <v>2025</v>
          </cell>
          <cell r="B1609">
            <v>0.11176</v>
          </cell>
          <cell r="C1609">
            <v>7.4010000000000006E-2</v>
          </cell>
          <cell r="D1609">
            <v>7.2778999999999996E-2</v>
          </cell>
        </row>
        <row r="1610">
          <cell r="A1610">
            <v>2030</v>
          </cell>
          <cell r="B1610">
            <v>0.10969</v>
          </cell>
          <cell r="C1610">
            <v>8.4856000000000001E-2</v>
          </cell>
          <cell r="D1610">
            <v>8.3460000000000006E-2</v>
          </cell>
        </row>
        <row r="1611">
          <cell r="A1611">
            <v>2035</v>
          </cell>
          <cell r="B1611">
            <v>0.10915</v>
          </cell>
          <cell r="C1611">
            <v>9.6385999999999999E-2</v>
          </cell>
          <cell r="D1611">
            <v>9.4808000000000003E-2</v>
          </cell>
        </row>
        <row r="1612">
          <cell r="A1612">
            <v>2040</v>
          </cell>
          <cell r="B1612">
            <v>0.1072</v>
          </cell>
          <cell r="C1612">
            <v>8.9781E-2</v>
          </cell>
          <cell r="D1612">
            <v>8.8344000000000006E-2</v>
          </cell>
        </row>
        <row r="1613">
          <cell r="A1613">
            <v>2045</v>
          </cell>
          <cell r="B1613">
            <v>0.10756</v>
          </cell>
          <cell r="C1613">
            <v>9.1074000000000002E-2</v>
          </cell>
          <cell r="D1613">
            <v>8.9635999999999993E-2</v>
          </cell>
        </row>
        <row r="1614">
          <cell r="A1614">
            <v>2050</v>
          </cell>
          <cell r="B1614">
            <v>0.10592</v>
          </cell>
          <cell r="C1614">
            <v>6.7927000000000001E-2</v>
          </cell>
          <cell r="D1614">
            <v>6.6891999999999993E-2</v>
          </cell>
        </row>
        <row r="1615">
          <cell r="A1615">
            <v>2055</v>
          </cell>
          <cell r="B1615">
            <v>0.10471</v>
          </cell>
          <cell r="C1615">
            <v>5.4906000000000003E-2</v>
          </cell>
          <cell r="D1615">
            <v>5.4089999999999999E-2</v>
          </cell>
        </row>
        <row r="1616">
          <cell r="A1616">
            <v>2060</v>
          </cell>
          <cell r="B1616">
            <v>0.1032</v>
          </cell>
          <cell r="C1616">
            <v>6.9193000000000005E-2</v>
          </cell>
          <cell r="D1616">
            <v>6.8156999999999995E-2</v>
          </cell>
        </row>
        <row r="1617">
          <cell r="A1617">
            <v>2065</v>
          </cell>
          <cell r="B1617">
            <v>0.10181999999999999</v>
          </cell>
          <cell r="C1617">
            <v>6.1874999999999999E-2</v>
          </cell>
          <cell r="D1617">
            <v>6.0962000000000002E-2</v>
          </cell>
        </row>
        <row r="1618">
          <cell r="A1618">
            <v>2070</v>
          </cell>
          <cell r="B1618">
            <v>0.10095</v>
          </cell>
          <cell r="C1618">
            <v>6.5675999999999998E-2</v>
          </cell>
          <cell r="D1618">
            <v>6.4714999999999995E-2</v>
          </cell>
        </row>
        <row r="1619">
          <cell r="A1619">
            <v>2075</v>
          </cell>
          <cell r="B1619">
            <v>0.10095</v>
          </cell>
          <cell r="C1619">
            <v>7.7442999999999998E-2</v>
          </cell>
          <cell r="D1619">
            <v>7.6304999999999998E-2</v>
          </cell>
        </row>
        <row r="1620">
          <cell r="A1620">
            <v>2080</v>
          </cell>
          <cell r="B1620">
            <v>9.9330000000000002E-2</v>
          </cell>
          <cell r="C1620">
            <v>8.6812E-2</v>
          </cell>
          <cell r="D1620">
            <v>8.5528000000000007E-2</v>
          </cell>
        </row>
        <row r="1621">
          <cell r="A1621">
            <v>2085</v>
          </cell>
          <cell r="B1621">
            <v>9.8299999999999998E-2</v>
          </cell>
          <cell r="C1621">
            <v>8.5101999999999997E-2</v>
          </cell>
          <cell r="D1621">
            <v>8.3847000000000005E-2</v>
          </cell>
        </row>
        <row r="1622">
          <cell r="A1622">
            <v>2090</v>
          </cell>
          <cell r="B1622">
            <v>9.7540000000000002E-2</v>
          </cell>
          <cell r="C1622">
            <v>8.9099999999999999E-2</v>
          </cell>
          <cell r="D1622">
            <v>8.7778999999999996E-2</v>
          </cell>
        </row>
        <row r="1623">
          <cell r="A1623">
            <v>2095</v>
          </cell>
          <cell r="B1623">
            <v>9.5990000000000006E-2</v>
          </cell>
          <cell r="C1623">
            <v>8.9746999999999993E-2</v>
          </cell>
          <cell r="D1623">
            <v>8.8421E-2</v>
          </cell>
        </row>
        <row r="1624">
          <cell r="A1624">
            <v>2100</v>
          </cell>
          <cell r="B1624">
            <v>9.6240000000000006E-2</v>
          </cell>
          <cell r="C1624">
            <v>8.6133000000000001E-2</v>
          </cell>
          <cell r="D1624">
            <v>8.4869E-2</v>
          </cell>
        </row>
        <row r="1625">
          <cell r="A1625">
            <v>2105</v>
          </cell>
          <cell r="B1625">
            <v>9.5750000000000002E-2</v>
          </cell>
          <cell r="C1625">
            <v>9.3153E-2</v>
          </cell>
          <cell r="D1625">
            <v>9.1771000000000005E-2</v>
          </cell>
        </row>
        <row r="1626">
          <cell r="A1626">
            <v>2110</v>
          </cell>
          <cell r="B1626">
            <v>9.4630000000000006E-2</v>
          </cell>
          <cell r="C1626">
            <v>8.9653999999999998E-2</v>
          </cell>
          <cell r="D1626">
            <v>8.8319999999999996E-2</v>
          </cell>
        </row>
        <row r="1627">
          <cell r="A1627">
            <v>2115</v>
          </cell>
          <cell r="B1627">
            <v>9.3850000000000003E-2</v>
          </cell>
          <cell r="C1627">
            <v>9.1673000000000004E-2</v>
          </cell>
          <cell r="D1627">
            <v>9.0307999999999999E-2</v>
          </cell>
        </row>
        <row r="1628">
          <cell r="A1628">
            <v>2120</v>
          </cell>
          <cell r="B1628">
            <v>9.3140000000000001E-2</v>
          </cell>
          <cell r="C1628">
            <v>8.7587999999999999E-2</v>
          </cell>
          <cell r="D1628">
            <v>8.6280999999999997E-2</v>
          </cell>
        </row>
        <row r="1629">
          <cell r="A1629">
            <v>2125</v>
          </cell>
          <cell r="B1629">
            <v>9.2179999999999998E-2</v>
          </cell>
          <cell r="C1629">
            <v>8.8632000000000002E-2</v>
          </cell>
          <cell r="D1629">
            <v>8.7303000000000006E-2</v>
          </cell>
        </row>
        <row r="1630">
          <cell r="A1630">
            <v>2130</v>
          </cell>
          <cell r="B1630">
            <v>9.2380000000000004E-2</v>
          </cell>
          <cell r="C1630">
            <v>8.9774000000000007E-2</v>
          </cell>
          <cell r="D1630">
            <v>8.8422000000000001E-2</v>
          </cell>
        </row>
        <row r="1631">
          <cell r="A1631">
            <v>2135</v>
          </cell>
          <cell r="B1631">
            <v>9.1120000000000007E-2</v>
          </cell>
          <cell r="C1631">
            <v>9.0043999999999999E-2</v>
          </cell>
          <cell r="D1631">
            <v>8.8678999999999994E-2</v>
          </cell>
        </row>
        <row r="1632">
          <cell r="A1632">
            <v>2140</v>
          </cell>
          <cell r="B1632">
            <v>9.1050000000000006E-2</v>
          </cell>
          <cell r="C1632">
            <v>9.0767E-2</v>
          </cell>
          <cell r="D1632">
            <v>8.9389999999999997E-2</v>
          </cell>
        </row>
        <row r="1633">
          <cell r="A1633">
            <v>2145</v>
          </cell>
          <cell r="B1633">
            <v>8.9940000000000006E-2</v>
          </cell>
          <cell r="C1633">
            <v>8.9485999999999996E-2</v>
          </cell>
          <cell r="D1633">
            <v>8.8132000000000002E-2</v>
          </cell>
        </row>
        <row r="1634">
          <cell r="A1634">
            <v>2150</v>
          </cell>
          <cell r="B1634">
            <v>8.9709999999999998E-2</v>
          </cell>
          <cell r="C1634">
            <v>8.4639000000000006E-2</v>
          </cell>
          <cell r="D1634">
            <v>8.3368999999999999E-2</v>
          </cell>
        </row>
        <row r="1635">
          <cell r="A1635">
            <v>2155</v>
          </cell>
          <cell r="B1635">
            <v>8.8880000000000001E-2</v>
          </cell>
          <cell r="C1635">
            <v>8.4839999999999999E-2</v>
          </cell>
          <cell r="D1635">
            <v>8.3566000000000001E-2</v>
          </cell>
        </row>
        <row r="1636">
          <cell r="A1636">
            <v>2160</v>
          </cell>
          <cell r="B1636">
            <v>8.7889999999999996E-2</v>
          </cell>
          <cell r="C1636">
            <v>8.4169999999999995E-2</v>
          </cell>
          <cell r="D1636">
            <v>8.2912E-2</v>
          </cell>
        </row>
        <row r="1637">
          <cell r="A1637">
            <v>2165</v>
          </cell>
          <cell r="B1637">
            <v>8.2000000000000003E-2</v>
          </cell>
          <cell r="C1637">
            <v>7.6310000000000003E-2</v>
          </cell>
          <cell r="D1637">
            <v>7.5175000000000006E-2</v>
          </cell>
        </row>
        <row r="1638">
          <cell r="A1638">
            <v>2170</v>
          </cell>
          <cell r="B1638">
            <v>8.5370000000000001E-2</v>
          </cell>
          <cell r="C1638">
            <v>8.1995999999999999E-2</v>
          </cell>
          <cell r="D1638">
            <v>8.0776000000000001E-2</v>
          </cell>
        </row>
        <row r="1639">
          <cell r="A1639">
            <v>2175</v>
          </cell>
          <cell r="B1639">
            <v>8.5760000000000003E-2</v>
          </cell>
          <cell r="C1639">
            <v>8.0448000000000006E-2</v>
          </cell>
          <cell r="D1639">
            <v>7.9256999999999994E-2</v>
          </cell>
        </row>
        <row r="1640">
          <cell r="A1640">
            <v>2180</v>
          </cell>
          <cell r="B1640">
            <v>8.4640000000000007E-2</v>
          </cell>
          <cell r="C1640">
            <v>8.1808000000000006E-2</v>
          </cell>
          <cell r="D1640">
            <v>8.0597000000000002E-2</v>
          </cell>
        </row>
        <row r="1641">
          <cell r="A1641">
            <v>2185</v>
          </cell>
          <cell r="B1641">
            <v>8.4680000000000005E-2</v>
          </cell>
          <cell r="C1641">
            <v>7.4550000000000005E-2</v>
          </cell>
          <cell r="D1641">
            <v>7.3457999999999996E-2</v>
          </cell>
        </row>
        <row r="1642">
          <cell r="A1642">
            <v>2190</v>
          </cell>
          <cell r="B1642">
            <v>8.3140000000000006E-2</v>
          </cell>
          <cell r="C1642">
            <v>7.9067999999999999E-2</v>
          </cell>
          <cell r="D1642">
            <v>7.7905000000000002E-2</v>
          </cell>
        </row>
        <row r="1643">
          <cell r="A1643">
            <v>2195</v>
          </cell>
          <cell r="B1643">
            <v>8.3470000000000003E-2</v>
          </cell>
          <cell r="C1643">
            <v>7.8992000000000007E-2</v>
          </cell>
          <cell r="D1643">
            <v>7.7832999999999999E-2</v>
          </cell>
        </row>
        <row r="1644">
          <cell r="A1644">
            <v>2200</v>
          </cell>
          <cell r="B1644">
            <v>8.2790000000000002E-2</v>
          </cell>
          <cell r="C1644">
            <v>7.1202000000000001E-2</v>
          </cell>
          <cell r="D1644">
            <v>7.0175000000000001E-2</v>
          </cell>
        </row>
        <row r="1645">
          <cell r="A1645">
            <v>2205</v>
          </cell>
          <cell r="B1645">
            <v>8.09E-2</v>
          </cell>
          <cell r="C1645">
            <v>7.4010000000000006E-2</v>
          </cell>
          <cell r="D1645">
            <v>7.2946999999999998E-2</v>
          </cell>
        </row>
        <row r="1646">
          <cell r="A1646">
            <v>2210</v>
          </cell>
          <cell r="B1646">
            <v>8.0810000000000007E-2</v>
          </cell>
          <cell r="C1646">
            <v>7.9314999999999997E-2</v>
          </cell>
          <cell r="D1646">
            <v>7.8173999999999993E-2</v>
          </cell>
        </row>
        <row r="1647">
          <cell r="A1647">
            <v>2215</v>
          </cell>
          <cell r="B1647">
            <v>8.0409999999999995E-2</v>
          </cell>
          <cell r="C1647">
            <v>7.6272999999999994E-2</v>
          </cell>
          <cell r="D1647">
            <v>7.5189000000000006E-2</v>
          </cell>
        </row>
        <row r="1648">
          <cell r="A1648">
            <v>2220</v>
          </cell>
          <cell r="B1648">
            <v>7.9990000000000006E-2</v>
          </cell>
          <cell r="C1648">
            <v>7.7729999999999994E-2</v>
          </cell>
          <cell r="D1648">
            <v>7.6631000000000005E-2</v>
          </cell>
        </row>
        <row r="1649">
          <cell r="A1649">
            <v>2225</v>
          </cell>
          <cell r="B1649">
            <v>7.8839999999999993E-2</v>
          </cell>
          <cell r="C1649">
            <v>7.5453000000000006E-2</v>
          </cell>
          <cell r="D1649">
            <v>7.4399999999999994E-2</v>
          </cell>
        </row>
        <row r="1650">
          <cell r="A1650">
            <v>2230</v>
          </cell>
          <cell r="B1650">
            <v>7.8399999999999997E-2</v>
          </cell>
          <cell r="C1650">
            <v>7.5772999999999993E-2</v>
          </cell>
          <cell r="D1650">
            <v>7.4727000000000002E-2</v>
          </cell>
        </row>
        <row r="1651">
          <cell r="A1651">
            <v>2235</v>
          </cell>
          <cell r="B1651">
            <v>7.7929999999999999E-2</v>
          </cell>
          <cell r="C1651">
            <v>7.4299000000000004E-2</v>
          </cell>
          <cell r="D1651">
            <v>7.3289999999999994E-2</v>
          </cell>
        </row>
        <row r="1652">
          <cell r="A1652">
            <v>2240</v>
          </cell>
          <cell r="B1652">
            <v>7.6509999999999995E-2</v>
          </cell>
          <cell r="C1652">
            <v>7.3118000000000002E-2</v>
          </cell>
          <cell r="D1652">
            <v>7.2139999999999996E-2</v>
          </cell>
        </row>
        <row r="1653">
          <cell r="A1653">
            <v>2245</v>
          </cell>
          <cell r="B1653">
            <v>7.6249999999999998E-2</v>
          </cell>
          <cell r="C1653">
            <v>7.0837999999999998E-2</v>
          </cell>
          <cell r="D1653">
            <v>6.9911000000000001E-2</v>
          </cell>
        </row>
        <row r="1654">
          <cell r="A1654">
            <v>2250</v>
          </cell>
          <cell r="B1654">
            <v>7.5370000000000006E-2</v>
          </cell>
          <cell r="C1654">
            <v>7.1937000000000001E-2</v>
          </cell>
          <cell r="D1654">
            <v>7.1034E-2</v>
          </cell>
        </row>
        <row r="1655">
          <cell r="A1655">
            <v>2255</v>
          </cell>
          <cell r="B1655">
            <v>7.4340000000000003E-2</v>
          </cell>
          <cell r="C1655">
            <v>6.769E-2</v>
          </cell>
          <cell r="D1655">
            <v>6.6864999999999994E-2</v>
          </cell>
        </row>
        <row r="1656">
          <cell r="A1656">
            <v>2260</v>
          </cell>
          <cell r="B1656">
            <v>7.4090000000000003E-2</v>
          </cell>
          <cell r="C1656">
            <v>6.6929000000000002E-2</v>
          </cell>
          <cell r="D1656">
            <v>6.6142999999999993E-2</v>
          </cell>
        </row>
        <row r="1657">
          <cell r="A1657">
            <v>2265</v>
          </cell>
          <cell r="B1657">
            <v>7.3279999999999998E-2</v>
          </cell>
          <cell r="C1657">
            <v>6.8137000000000003E-2</v>
          </cell>
          <cell r="D1657">
            <v>6.7354999999999998E-2</v>
          </cell>
        </row>
        <row r="1658">
          <cell r="A1658">
            <v>2270</v>
          </cell>
          <cell r="B1658">
            <v>7.3099999999999998E-2</v>
          </cell>
          <cell r="C1658">
            <v>6.4866999999999994E-2</v>
          </cell>
          <cell r="D1658">
            <v>6.4138000000000001E-2</v>
          </cell>
        </row>
        <row r="1659">
          <cell r="A1659">
            <v>2275</v>
          </cell>
          <cell r="B1659">
            <v>7.263E-2</v>
          </cell>
          <cell r="C1659">
            <v>6.4020999999999995E-2</v>
          </cell>
          <cell r="D1659">
            <v>6.3309000000000004E-2</v>
          </cell>
        </row>
        <row r="1660">
          <cell r="A1660">
            <v>2280</v>
          </cell>
          <cell r="B1660">
            <v>7.1389999999999995E-2</v>
          </cell>
          <cell r="C1660">
            <v>6.6288E-2</v>
          </cell>
          <cell r="D1660">
            <v>6.5550999999999998E-2</v>
          </cell>
        </row>
        <row r="1661">
          <cell r="A1661">
            <v>2285</v>
          </cell>
          <cell r="B1661">
            <v>7.1379999999999999E-2</v>
          </cell>
          <cell r="C1661">
            <v>6.3079999999999997E-2</v>
          </cell>
          <cell r="D1661">
            <v>6.2389E-2</v>
          </cell>
        </row>
        <row r="1662">
          <cell r="A1662">
            <v>2290</v>
          </cell>
          <cell r="B1662">
            <v>7.1190000000000003E-2</v>
          </cell>
          <cell r="C1662">
            <v>6.3219999999999998E-2</v>
          </cell>
          <cell r="D1662">
            <v>6.2534000000000006E-2</v>
          </cell>
        </row>
        <row r="1663">
          <cell r="A1663">
            <v>2295</v>
          </cell>
          <cell r="B1663">
            <v>6.93E-2</v>
          </cell>
          <cell r="C1663">
            <v>6.1265E-2</v>
          </cell>
          <cell r="D1663">
            <v>6.0602999999999997E-2</v>
          </cell>
        </row>
        <row r="1664">
          <cell r="A1664">
            <v>2300</v>
          </cell>
          <cell r="B1664">
            <v>6.9639999999999994E-2</v>
          </cell>
          <cell r="C1664">
            <v>5.8824000000000001E-2</v>
          </cell>
          <cell r="D1664">
            <v>5.8193000000000002E-2</v>
          </cell>
        </row>
        <row r="1665">
          <cell r="A1665">
            <v>2305</v>
          </cell>
          <cell r="B1665">
            <v>6.9400000000000003E-2</v>
          </cell>
          <cell r="C1665">
            <v>5.9171000000000001E-2</v>
          </cell>
          <cell r="D1665">
            <v>5.8543999999999999E-2</v>
          </cell>
        </row>
        <row r="1666">
          <cell r="A1666">
            <v>2310</v>
          </cell>
          <cell r="B1666">
            <v>6.8900000000000003E-2</v>
          </cell>
          <cell r="C1666">
            <v>6.3869999999999996E-2</v>
          </cell>
          <cell r="D1666">
            <v>6.3188999999999995E-2</v>
          </cell>
        </row>
        <row r="1667">
          <cell r="A1667">
            <v>2315</v>
          </cell>
          <cell r="B1667">
            <v>6.8150000000000002E-2</v>
          </cell>
          <cell r="C1667">
            <v>5.8140999999999998E-2</v>
          </cell>
          <cell r="D1667">
            <v>5.7528000000000003E-2</v>
          </cell>
        </row>
        <row r="1668">
          <cell r="A1668">
            <v>2320</v>
          </cell>
          <cell r="B1668">
            <v>6.7629999999999996E-2</v>
          </cell>
          <cell r="C1668">
            <v>5.2031000000000001E-2</v>
          </cell>
          <cell r="D1668">
            <v>5.1489E-2</v>
          </cell>
        </row>
        <row r="1669">
          <cell r="A1669">
            <v>2325</v>
          </cell>
          <cell r="B1669">
            <v>6.5559999999999993E-2</v>
          </cell>
          <cell r="C1669">
            <v>5.6215000000000001E-2</v>
          </cell>
          <cell r="D1669">
            <v>5.5626000000000002E-2</v>
          </cell>
        </row>
        <row r="1670">
          <cell r="A1670">
            <v>2330</v>
          </cell>
          <cell r="B1670">
            <v>6.6220000000000001E-2</v>
          </cell>
          <cell r="C1670">
            <v>5.6824E-2</v>
          </cell>
          <cell r="D1670">
            <v>5.6231000000000003E-2</v>
          </cell>
        </row>
        <row r="1671">
          <cell r="A1671">
            <v>2335</v>
          </cell>
          <cell r="B1671">
            <v>6.5720000000000001E-2</v>
          </cell>
          <cell r="C1671">
            <v>5.7966999999999998E-2</v>
          </cell>
          <cell r="D1671">
            <v>5.7362000000000003E-2</v>
          </cell>
        </row>
        <row r="1672">
          <cell r="A1672">
            <v>2340</v>
          </cell>
          <cell r="B1672">
            <v>6.522E-2</v>
          </cell>
          <cell r="C1672">
            <v>4.5836000000000002E-2</v>
          </cell>
          <cell r="D1672">
            <v>4.5365999999999997E-2</v>
          </cell>
        </row>
        <row r="1673">
          <cell r="A1673">
            <v>2345</v>
          </cell>
          <cell r="B1673">
            <v>6.5100000000000005E-2</v>
          </cell>
          <cell r="C1673">
            <v>5.1400000000000001E-2</v>
          </cell>
          <cell r="D1673">
            <v>5.0868999999999998E-2</v>
          </cell>
        </row>
        <row r="1674">
          <cell r="A1674">
            <v>2350</v>
          </cell>
          <cell r="B1674">
            <v>6.4339999999999994E-2</v>
          </cell>
          <cell r="C1674">
            <v>4.1535999999999997E-2</v>
          </cell>
          <cell r="D1674">
            <v>4.1114999999999999E-2</v>
          </cell>
        </row>
        <row r="1675">
          <cell r="A1675">
            <v>2355</v>
          </cell>
          <cell r="B1675">
            <v>6.2600000000000003E-2</v>
          </cell>
          <cell r="C1675">
            <v>4.7473000000000001E-2</v>
          </cell>
          <cell r="D1675">
            <v>4.6988000000000002E-2</v>
          </cell>
        </row>
        <row r="1676">
          <cell r="A1676">
            <v>2360</v>
          </cell>
          <cell r="B1676">
            <v>6.3070000000000001E-2</v>
          </cell>
          <cell r="C1676">
            <v>5.0236999999999997E-2</v>
          </cell>
          <cell r="D1676">
            <v>4.9723999999999997E-2</v>
          </cell>
        </row>
        <row r="1677">
          <cell r="A1677">
            <v>2365</v>
          </cell>
          <cell r="B1677">
            <v>6.3009999999999997E-2</v>
          </cell>
          <cell r="C1677">
            <v>4.9409000000000002E-2</v>
          </cell>
          <cell r="D1677">
            <v>4.8909000000000001E-2</v>
          </cell>
        </row>
        <row r="1678">
          <cell r="A1678">
            <v>2370</v>
          </cell>
          <cell r="B1678">
            <v>6.2390000000000001E-2</v>
          </cell>
          <cell r="C1678">
            <v>3.0817000000000001E-2</v>
          </cell>
          <cell r="D1678">
            <v>3.0513999999999999E-2</v>
          </cell>
        </row>
        <row r="1679">
          <cell r="A1679">
            <v>2375</v>
          </cell>
          <cell r="B1679">
            <v>6.1409999999999999E-2</v>
          </cell>
          <cell r="C1679">
            <v>4.4146999999999999E-2</v>
          </cell>
          <cell r="D1679">
            <v>4.3704E-2</v>
          </cell>
        </row>
        <row r="1680">
          <cell r="A1680">
            <v>2380</v>
          </cell>
          <cell r="B1680">
            <v>6.1809999999999997E-2</v>
          </cell>
          <cell r="C1680">
            <v>4.2552E-2</v>
          </cell>
          <cell r="D1680">
            <v>4.2127999999999999E-2</v>
          </cell>
        </row>
        <row r="1681">
          <cell r="A1681">
            <v>2385</v>
          </cell>
          <cell r="B1681">
            <v>5.9130000000000002E-2</v>
          </cell>
          <cell r="C1681">
            <v>3.0825999999999999E-2</v>
          </cell>
          <cell r="D1681">
            <v>3.0525E-2</v>
          </cell>
        </row>
        <row r="1682">
          <cell r="A1682">
            <v>2390</v>
          </cell>
          <cell r="B1682">
            <v>6.0359999999999997E-2</v>
          </cell>
          <cell r="C1682">
            <v>3.7109000000000003E-2</v>
          </cell>
          <cell r="D1682">
            <v>3.6748000000000003E-2</v>
          </cell>
        </row>
        <row r="1683">
          <cell r="A1683">
            <v>2395</v>
          </cell>
          <cell r="B1683">
            <v>6.0069999999999998E-2</v>
          </cell>
          <cell r="C1683">
            <v>4.0593999999999998E-2</v>
          </cell>
          <cell r="D1683">
            <v>4.0198999999999999E-2</v>
          </cell>
        </row>
        <row r="1684">
          <cell r="A1684">
            <v>2400</v>
          </cell>
          <cell r="B1684">
            <v>5.9740000000000001E-2</v>
          </cell>
          <cell r="C1684">
            <v>4.4150000000000002E-2</v>
          </cell>
          <cell r="D1684">
            <v>4.3726000000000001E-2</v>
          </cell>
        </row>
        <row r="1685">
          <cell r="A1685">
            <v>2405</v>
          </cell>
          <cell r="B1685">
            <v>5.944E-2</v>
          </cell>
          <cell r="C1685">
            <v>3.3598999999999997E-2</v>
          </cell>
          <cell r="D1685">
            <v>3.3286000000000003E-2</v>
          </cell>
        </row>
        <row r="1686">
          <cell r="A1686">
            <v>2410</v>
          </cell>
          <cell r="B1686">
            <v>5.9150000000000001E-2</v>
          </cell>
          <cell r="C1686">
            <v>3.3813000000000003E-2</v>
          </cell>
          <cell r="D1686">
            <v>3.3503999999999999E-2</v>
          </cell>
        </row>
        <row r="1687">
          <cell r="A1687">
            <v>2415</v>
          </cell>
          <cell r="B1687">
            <v>5.6980000000000003E-2</v>
          </cell>
          <cell r="C1687">
            <v>2.7300000000000001E-2</v>
          </cell>
          <cell r="D1687">
            <v>2.7057999999999999E-2</v>
          </cell>
        </row>
        <row r="1688">
          <cell r="A1688">
            <v>2420</v>
          </cell>
          <cell r="B1688">
            <v>5.7820000000000003E-2</v>
          </cell>
          <cell r="C1688">
            <v>2.6589999999999999E-2</v>
          </cell>
          <cell r="D1688">
            <v>2.6357999999999999E-2</v>
          </cell>
        </row>
        <row r="1689">
          <cell r="A1689">
            <v>2425</v>
          </cell>
          <cell r="B1689">
            <v>5.7329999999999999E-2</v>
          </cell>
          <cell r="C1689">
            <v>3.3078000000000003E-2</v>
          </cell>
          <cell r="D1689">
            <v>3.2801999999999998E-2</v>
          </cell>
        </row>
        <row r="1690">
          <cell r="A1690">
            <v>2430</v>
          </cell>
          <cell r="B1690">
            <v>5.7189999999999998E-2</v>
          </cell>
          <cell r="C1690">
            <v>4.5099E-2</v>
          </cell>
          <cell r="D1690">
            <v>4.4725000000000001E-2</v>
          </cell>
        </row>
        <row r="1691">
          <cell r="A1691">
            <v>2435</v>
          </cell>
          <cell r="B1691">
            <v>5.6469999999999999E-2</v>
          </cell>
          <cell r="C1691">
            <v>1.4878000000000001E-2</v>
          </cell>
          <cell r="D1691">
            <v>1.4765E-2</v>
          </cell>
        </row>
        <row r="1692">
          <cell r="A1692">
            <v>2440</v>
          </cell>
          <cell r="B1692">
            <v>5.6270000000000001E-2</v>
          </cell>
          <cell r="C1692">
            <v>4.3249000000000003E-2</v>
          </cell>
          <cell r="D1692">
            <v>4.2925999999999999E-2</v>
          </cell>
        </row>
        <row r="1693">
          <cell r="A1693">
            <v>2445</v>
          </cell>
          <cell r="B1693">
            <v>5.5559999999999998E-2</v>
          </cell>
          <cell r="C1693">
            <v>2.0798000000000001E-2</v>
          </cell>
          <cell r="D1693">
            <v>2.0656999999999998E-2</v>
          </cell>
        </row>
        <row r="1694">
          <cell r="A1694">
            <v>2450</v>
          </cell>
          <cell r="B1694">
            <v>5.459E-2</v>
          </cell>
          <cell r="C1694">
            <v>1.3611E-2</v>
          </cell>
          <cell r="D1694">
            <v>1.3523E-2</v>
          </cell>
        </row>
        <row r="1695">
          <cell r="A1695">
            <v>2455</v>
          </cell>
          <cell r="B1695">
            <v>5.416E-2</v>
          </cell>
          <cell r="C1695">
            <v>2.4853E-2</v>
          </cell>
          <cell r="D1695">
            <v>2.4695000000000002E-2</v>
          </cell>
        </row>
        <row r="1696">
          <cell r="A1696">
            <v>2460</v>
          </cell>
          <cell r="B1696">
            <v>5.4510000000000003E-2</v>
          </cell>
          <cell r="C1696">
            <v>3.3362999999999997E-2</v>
          </cell>
          <cell r="D1696">
            <v>3.3156999999999999E-2</v>
          </cell>
        </row>
        <row r="1697">
          <cell r="A1697">
            <v>2465</v>
          </cell>
          <cell r="B1697">
            <v>5.4300000000000001E-2</v>
          </cell>
          <cell r="C1697">
            <v>2.4147999999999999E-2</v>
          </cell>
          <cell r="D1697">
            <v>2.4008999999999999E-2</v>
          </cell>
        </row>
        <row r="1698">
          <cell r="A1698">
            <v>2470</v>
          </cell>
          <cell r="B1698">
            <v>5.3400000000000003E-2</v>
          </cell>
          <cell r="C1698">
            <v>1.6726999999999999E-2</v>
          </cell>
          <cell r="D1698">
            <v>1.6635E-2</v>
          </cell>
        </row>
        <row r="1699">
          <cell r="A1699">
            <v>2475</v>
          </cell>
          <cell r="B1699">
            <v>5.3370000000000001E-2</v>
          </cell>
          <cell r="C1699">
            <v>1.6455000000000001E-2</v>
          </cell>
          <cell r="D1699">
            <v>1.6368000000000001E-2</v>
          </cell>
        </row>
        <row r="1700">
          <cell r="A1700">
            <v>2480</v>
          </cell>
          <cell r="B1700">
            <v>5.21E-2</v>
          </cell>
          <cell r="C1700">
            <v>8.0394999999999998E-3</v>
          </cell>
          <cell r="D1700">
            <v>7.9996000000000008E-3</v>
          </cell>
        </row>
        <row r="1701">
          <cell r="A1701">
            <v>2485</v>
          </cell>
          <cell r="B1701">
            <v>5.1769999999999997E-2</v>
          </cell>
          <cell r="C1701">
            <v>5.6102000000000001E-3</v>
          </cell>
          <cell r="D1701">
            <v>5.5840000000000004E-3</v>
          </cell>
        </row>
        <row r="1702">
          <cell r="A1702">
            <v>2490</v>
          </cell>
          <cell r="B1702">
            <v>5.2220000000000003E-2</v>
          </cell>
          <cell r="C1702">
            <v>3.5113000000000002E-3</v>
          </cell>
          <cell r="D1702">
            <v>3.4957E-3</v>
          </cell>
        </row>
        <row r="1703">
          <cell r="A1703">
            <v>2495</v>
          </cell>
          <cell r="B1703">
            <v>4.8890000000000003E-2</v>
          </cell>
          <cell r="C1703">
            <v>2.8771999999999999E-3</v>
          </cell>
          <cell r="D1703">
            <v>2.8647E-3</v>
          </cell>
        </row>
        <row r="1704">
          <cell r="A1704">
            <v>2500</v>
          </cell>
          <cell r="B1704">
            <v>5.1380000000000002E-2</v>
          </cell>
          <cell r="C1704">
            <v>7.0641999999999996E-3</v>
          </cell>
          <cell r="D1704">
            <v>7.0327999999999996E-3</v>
          </cell>
        </row>
        <row r="1705">
          <cell r="A1705">
            <v>2505</v>
          </cell>
          <cell r="B1705">
            <v>5.0819999999999997E-2</v>
          </cell>
          <cell r="C1705">
            <v>1.5191E-3</v>
          </cell>
          <cell r="D1705">
            <v>1.5123999999999999E-3</v>
          </cell>
        </row>
        <row r="1706">
          <cell r="A1706">
            <v>2510</v>
          </cell>
          <cell r="B1706">
            <v>4.9599999999999998E-2</v>
          </cell>
          <cell r="C1706">
            <v>2.2163E-3</v>
          </cell>
          <cell r="D1706">
            <v>2.2063E-3</v>
          </cell>
        </row>
        <row r="1707">
          <cell r="A1707">
            <v>2515</v>
          </cell>
          <cell r="B1707">
            <v>4.8759999999999998E-2</v>
          </cell>
          <cell r="C1707">
            <v>5.1880000000000003E-4</v>
          </cell>
          <cell r="D1707">
            <v>5.1643999999999995E-4</v>
          </cell>
        </row>
        <row r="1708">
          <cell r="A1708">
            <v>2520</v>
          </cell>
          <cell r="B1708">
            <v>4.8140000000000002E-2</v>
          </cell>
          <cell r="C1708">
            <v>3.7053999999999999E-4</v>
          </cell>
          <cell r="D1708">
            <v>3.6879000000000002E-4</v>
          </cell>
        </row>
        <row r="1709">
          <cell r="A1709">
            <v>2525</v>
          </cell>
          <cell r="B1709">
            <v>4.7649999999999998E-2</v>
          </cell>
          <cell r="C1709">
            <v>4.1393000000000002E-5</v>
          </cell>
          <cell r="D1709">
            <v>4.1193999999999999E-5</v>
          </cell>
        </row>
        <row r="1710">
          <cell r="A1710">
            <v>2530</v>
          </cell>
          <cell r="B1710">
            <v>4.7699999999999999E-2</v>
          </cell>
          <cell r="C1710">
            <v>6.3593E-7</v>
          </cell>
          <cell r="D1710">
            <v>6.3279000000000004E-7</v>
          </cell>
        </row>
        <row r="1711">
          <cell r="A1711">
            <v>2535</v>
          </cell>
          <cell r="B1711">
            <v>4.7120000000000002E-2</v>
          </cell>
          <cell r="C1711">
            <v>1.7501999999999999E-7</v>
          </cell>
          <cell r="D1711">
            <v>1.7415000000000001E-7</v>
          </cell>
        </row>
        <row r="1712">
          <cell r="A1712">
            <v>2540</v>
          </cell>
          <cell r="B1712">
            <v>4.6769999999999999E-2</v>
          </cell>
          <cell r="C1712">
            <v>3.7716000000000002E-7</v>
          </cell>
          <cell r="D1712">
            <v>3.7520999999999998E-7</v>
          </cell>
        </row>
        <row r="1713">
          <cell r="A1713">
            <v>2545</v>
          </cell>
          <cell r="B1713">
            <v>4.6609999999999999E-2</v>
          </cell>
          <cell r="C1713">
            <v>5.3757999999999999E-11</v>
          </cell>
          <cell r="D1713">
            <v>5.3469000000000002E-11</v>
          </cell>
        </row>
        <row r="1714">
          <cell r="A1714">
            <v>2550</v>
          </cell>
          <cell r="B1714">
            <v>4.6260000000000003E-2</v>
          </cell>
          <cell r="C1714">
            <v>2.8221999999999998E-13</v>
          </cell>
          <cell r="D1714">
            <v>2.8065999999999999E-13</v>
          </cell>
        </row>
        <row r="1715">
          <cell r="A1715">
            <v>2555</v>
          </cell>
          <cell r="B1715">
            <v>4.5929999999999999E-2</v>
          </cell>
          <cell r="C1715">
            <v>1.0435E-9</v>
          </cell>
          <cell r="D1715">
            <v>1.0377E-9</v>
          </cell>
        </row>
        <row r="1716">
          <cell r="A1716">
            <v>2560</v>
          </cell>
          <cell r="B1716">
            <v>4.5400000000000003E-2</v>
          </cell>
          <cell r="C1716">
            <v>3.102E-11</v>
          </cell>
          <cell r="D1716">
            <v>3.0841999999999998E-11</v>
          </cell>
        </row>
        <row r="1717">
          <cell r="A1717">
            <v>2565</v>
          </cell>
          <cell r="B1717">
            <v>4.5159999999999999E-2</v>
          </cell>
          <cell r="C1717">
            <v>1.5955E-14</v>
          </cell>
          <cell r="D1717">
            <v>1.5846000000000001E-14</v>
          </cell>
        </row>
        <row r="1718">
          <cell r="A1718">
            <v>2570</v>
          </cell>
          <cell r="B1718">
            <v>4.4850000000000001E-2</v>
          </cell>
          <cell r="C1718">
            <v>1.5258E-18</v>
          </cell>
          <cell r="D1718">
            <v>1.5150999999999999E-18</v>
          </cell>
        </row>
        <row r="1719">
          <cell r="A1719">
            <v>2575</v>
          </cell>
          <cell r="B1719">
            <v>4.4479999999999999E-2</v>
          </cell>
          <cell r="C1719">
            <v>1.0786000000000001E-27</v>
          </cell>
          <cell r="D1719">
            <v>1.0708E-27</v>
          </cell>
        </row>
        <row r="1720">
          <cell r="A1720">
            <v>2580</v>
          </cell>
          <cell r="B1720">
            <v>4.41E-2</v>
          </cell>
          <cell r="C1720">
            <v>3.8214E-22</v>
          </cell>
          <cell r="D1720">
            <v>3.7932999999999999E-22</v>
          </cell>
        </row>
        <row r="1721">
          <cell r="A1721">
            <v>2585</v>
          </cell>
          <cell r="B1721">
            <v>4.3270000000000003E-2</v>
          </cell>
          <cell r="C1721">
            <v>1.7193999999999999E-34</v>
          </cell>
          <cell r="D1721">
            <v>1.7064E-34</v>
          </cell>
        </row>
        <row r="1722">
          <cell r="A1722">
            <v>2590</v>
          </cell>
          <cell r="B1722">
            <v>4.3409999999999997E-2</v>
          </cell>
          <cell r="C1722">
            <v>5.4793000000000002E-31</v>
          </cell>
          <cell r="D1722">
            <v>5.4369000000000003E-31</v>
          </cell>
        </row>
        <row r="1723">
          <cell r="A1723">
            <v>2595</v>
          </cell>
          <cell r="B1723">
            <v>4.3040000000000002E-2</v>
          </cell>
          <cell r="C1723">
            <v>2.2837999999999999E-33</v>
          </cell>
          <cell r="D1723">
            <v>2.2666E-33</v>
          </cell>
        </row>
        <row r="1724">
          <cell r="A1724">
            <v>2600</v>
          </cell>
          <cell r="B1724">
            <v>4.2909999999999997E-2</v>
          </cell>
          <cell r="C1724">
            <v>4.4912000000000002E-28</v>
          </cell>
          <cell r="D1724">
            <v>4.4555999999999998E-28</v>
          </cell>
        </row>
        <row r="1725">
          <cell r="A1725">
            <v>2605</v>
          </cell>
          <cell r="B1725">
            <v>4.2799999999999998E-2</v>
          </cell>
          <cell r="C1725">
            <v>5.8052999999999999E-35</v>
          </cell>
          <cell r="D1725">
            <v>5.7591999999999999E-35</v>
          </cell>
        </row>
        <row r="1726">
          <cell r="A1726">
            <v>2610</v>
          </cell>
          <cell r="B1726">
            <v>4.2500000000000003E-2</v>
          </cell>
          <cell r="C1726">
            <v>5.9447000000000001E-34</v>
          </cell>
          <cell r="D1726">
            <v>5.8970000000000003E-34</v>
          </cell>
        </row>
        <row r="1727">
          <cell r="A1727">
            <v>2615</v>
          </cell>
          <cell r="B1727">
            <v>4.2279999999999998E-2</v>
          </cell>
          <cell r="C1727">
            <v>1.1196000000000001E-37</v>
          </cell>
          <cell r="D1727">
            <v>1.1106000000000001E-37</v>
          </cell>
        </row>
        <row r="1728">
          <cell r="A1728">
            <v>2620</v>
          </cell>
          <cell r="B1728">
            <v>4.19E-2</v>
          </cell>
          <cell r="C1728">
            <v>5.6504999999999995E-29</v>
          </cell>
          <cell r="D1728">
            <v>5.6055999999999995E-29</v>
          </cell>
        </row>
        <row r="1729">
          <cell r="A1729">
            <v>2625</v>
          </cell>
          <cell r="B1729">
            <v>4.0579999999999998E-2</v>
          </cell>
          <cell r="C1729">
            <v>3.8686999999999999E-28</v>
          </cell>
          <cell r="D1729">
            <v>3.8378000000000002E-28</v>
          </cell>
        </row>
        <row r="1730">
          <cell r="A1730">
            <v>2630</v>
          </cell>
          <cell r="B1730">
            <v>4.1160000000000002E-2</v>
          </cell>
          <cell r="C1730">
            <v>2.8025999999999999E-45</v>
          </cell>
          <cell r="D1730">
            <v>2.8025999999999999E-45</v>
          </cell>
        </row>
        <row r="1731">
          <cell r="A1731">
            <v>2635</v>
          </cell>
          <cell r="B1731">
            <v>4.0960000000000003E-2</v>
          </cell>
          <cell r="C1731">
            <v>3.9026999999999998E-16</v>
          </cell>
          <cell r="D1731">
            <v>3.8718999999999999E-16</v>
          </cell>
        </row>
        <row r="1732">
          <cell r="A1732">
            <v>2640</v>
          </cell>
          <cell r="B1732">
            <v>4.0219999999999999E-2</v>
          </cell>
          <cell r="C1732">
            <v>1.1750000000000001E-16</v>
          </cell>
          <cell r="D1732">
            <v>1.1656999999999999E-16</v>
          </cell>
        </row>
        <row r="1733">
          <cell r="A1733">
            <v>2645</v>
          </cell>
          <cell r="B1733">
            <v>4.018E-2</v>
          </cell>
          <cell r="C1733">
            <v>8.9988000000000006E-19</v>
          </cell>
          <cell r="D1733">
            <v>8.9291999999999994E-19</v>
          </cell>
        </row>
        <row r="1734">
          <cell r="A1734">
            <v>2650</v>
          </cell>
          <cell r="B1734">
            <v>3.9960000000000002E-2</v>
          </cell>
          <cell r="C1734">
            <v>1.4295E-19</v>
          </cell>
          <cell r="D1734">
            <v>1.4186E-19</v>
          </cell>
        </row>
        <row r="1735">
          <cell r="A1735">
            <v>2655</v>
          </cell>
          <cell r="B1735">
            <v>3.959E-2</v>
          </cell>
          <cell r="C1735">
            <v>1.3133E-27</v>
          </cell>
          <cell r="D1735">
            <v>1.3036E-27</v>
          </cell>
        </row>
        <row r="1736">
          <cell r="A1736">
            <v>2660</v>
          </cell>
          <cell r="B1736">
            <v>3.9480000000000001E-2</v>
          </cell>
          <cell r="C1736">
            <v>2.6067999999999999E-25</v>
          </cell>
          <cell r="D1736">
            <v>2.588E-25</v>
          </cell>
        </row>
        <row r="1737">
          <cell r="A1737">
            <v>2665</v>
          </cell>
          <cell r="B1737">
            <v>3.8949999999999999E-2</v>
          </cell>
          <cell r="C1737">
            <v>1.1123000000000001E-37</v>
          </cell>
          <cell r="D1737">
            <v>1.1045000000000001E-37</v>
          </cell>
        </row>
        <row r="1738">
          <cell r="A1738">
            <v>2670</v>
          </cell>
          <cell r="B1738">
            <v>3.9100000000000003E-2</v>
          </cell>
          <cell r="C1738">
            <v>0</v>
          </cell>
          <cell r="D1738">
            <v>0</v>
          </cell>
        </row>
        <row r="1739">
          <cell r="A1739">
            <v>2675</v>
          </cell>
          <cell r="B1739">
            <v>3.8609999999999998E-2</v>
          </cell>
          <cell r="C1739">
            <v>0</v>
          </cell>
          <cell r="D1739">
            <v>0</v>
          </cell>
        </row>
        <row r="1740">
          <cell r="A1740">
            <v>2680</v>
          </cell>
          <cell r="B1740">
            <v>3.8429999999999999E-2</v>
          </cell>
          <cell r="C1740">
            <v>0</v>
          </cell>
          <cell r="D1740">
            <v>0</v>
          </cell>
        </row>
        <row r="1741">
          <cell r="A1741">
            <v>2685</v>
          </cell>
          <cell r="B1741">
            <v>3.8159999999999999E-2</v>
          </cell>
          <cell r="C1741">
            <v>0</v>
          </cell>
          <cell r="D1741">
            <v>0</v>
          </cell>
        </row>
        <row r="1742">
          <cell r="A1742">
            <v>2690</v>
          </cell>
          <cell r="B1742">
            <v>3.7789999999999997E-2</v>
          </cell>
          <cell r="C1742">
            <v>1.0226E-29</v>
          </cell>
          <cell r="D1742">
            <v>1.0178E-29</v>
          </cell>
        </row>
        <row r="1743">
          <cell r="A1743">
            <v>2695</v>
          </cell>
          <cell r="B1743">
            <v>3.746E-2</v>
          </cell>
          <cell r="C1743">
            <v>7.1283999999999998E-33</v>
          </cell>
          <cell r="D1743">
            <v>7.1014E-33</v>
          </cell>
        </row>
        <row r="1744">
          <cell r="A1744">
            <v>2700</v>
          </cell>
          <cell r="B1744">
            <v>3.712E-2</v>
          </cell>
          <cell r="C1744">
            <v>0</v>
          </cell>
          <cell r="D1744">
            <v>0</v>
          </cell>
        </row>
        <row r="1745">
          <cell r="A1745">
            <v>2705</v>
          </cell>
          <cell r="B1745">
            <v>3.6929999999999998E-2</v>
          </cell>
          <cell r="C1745">
            <v>2.9315000000000002E-42</v>
          </cell>
          <cell r="D1745">
            <v>2.9273000000000002E-42</v>
          </cell>
        </row>
        <row r="1746">
          <cell r="A1746">
            <v>2710</v>
          </cell>
          <cell r="B1746">
            <v>3.6679999999999997E-2</v>
          </cell>
          <cell r="C1746">
            <v>1.125E-35</v>
          </cell>
          <cell r="D1746">
            <v>1.1239E-35</v>
          </cell>
        </row>
        <row r="1747">
          <cell r="A1747">
            <v>2715</v>
          </cell>
          <cell r="B1747">
            <v>3.6560000000000002E-2</v>
          </cell>
          <cell r="C1747">
            <v>3.8557000000000002E-26</v>
          </cell>
          <cell r="D1747">
            <v>3.8548999999999997E-26</v>
          </cell>
        </row>
        <row r="1748">
          <cell r="A1748">
            <v>2720</v>
          </cell>
          <cell r="B1748">
            <v>3.6380000000000003E-2</v>
          </cell>
          <cell r="C1748">
            <v>5.6051999999999998E-45</v>
          </cell>
          <cell r="D1748">
            <v>5.6051999999999998E-45</v>
          </cell>
        </row>
        <row r="1749">
          <cell r="A1749">
            <v>2725</v>
          </cell>
          <cell r="B1749">
            <v>3.6130000000000002E-2</v>
          </cell>
          <cell r="C1749">
            <v>7.2934999999999999E-22</v>
          </cell>
          <cell r="D1749">
            <v>7.3093999999999998E-22</v>
          </cell>
        </row>
        <row r="1750">
          <cell r="A1750">
            <v>2730</v>
          </cell>
          <cell r="B1750">
            <v>3.601E-2</v>
          </cell>
          <cell r="C1750">
            <v>6.0733999999999996E-19</v>
          </cell>
          <cell r="D1750">
            <v>6.0928999999999998E-19</v>
          </cell>
        </row>
        <row r="1751">
          <cell r="A1751">
            <v>2735</v>
          </cell>
          <cell r="B1751">
            <v>3.5740000000000001E-2</v>
          </cell>
          <cell r="C1751">
            <v>5.4887999999999998E-21</v>
          </cell>
          <cell r="D1751">
            <v>5.5121000000000002E-21</v>
          </cell>
        </row>
        <row r="1752">
          <cell r="A1752">
            <v>2740</v>
          </cell>
          <cell r="B1752">
            <v>3.5529999999999999E-2</v>
          </cell>
          <cell r="C1752">
            <v>2.3314000000000001E-27</v>
          </cell>
          <cell r="D1752">
            <v>2.3434999999999999E-27</v>
          </cell>
        </row>
        <row r="1753">
          <cell r="A1753">
            <v>2745</v>
          </cell>
          <cell r="B1753">
            <v>3.5380000000000002E-2</v>
          </cell>
          <cell r="C1753">
            <v>1.3146E-23</v>
          </cell>
          <cell r="D1753">
            <v>1.3223999999999999E-23</v>
          </cell>
        </row>
        <row r="1754">
          <cell r="A1754">
            <v>2750</v>
          </cell>
          <cell r="B1754">
            <v>3.5180000000000003E-2</v>
          </cell>
          <cell r="C1754">
            <v>1.6647999999999999E-28</v>
          </cell>
          <cell r="D1754">
            <v>1.6758000000000001E-28</v>
          </cell>
        </row>
        <row r="1755">
          <cell r="A1755">
            <v>2755</v>
          </cell>
          <cell r="B1755">
            <v>3.4860000000000002E-2</v>
          </cell>
          <cell r="C1755">
            <v>6.7262000000000003E-44</v>
          </cell>
          <cell r="D1755">
            <v>6.7262000000000003E-44</v>
          </cell>
        </row>
        <row r="1756">
          <cell r="A1756">
            <v>2760</v>
          </cell>
          <cell r="B1756">
            <v>3.4549999999999997E-2</v>
          </cell>
          <cell r="C1756">
            <v>0</v>
          </cell>
          <cell r="D1756">
            <v>0</v>
          </cell>
        </row>
        <row r="1757">
          <cell r="A1757">
            <v>2765</v>
          </cell>
          <cell r="B1757">
            <v>3.44E-2</v>
          </cell>
          <cell r="C1757">
            <v>2.6776999999999999E-27</v>
          </cell>
          <cell r="D1757">
            <v>2.7001E-27</v>
          </cell>
        </row>
        <row r="1758">
          <cell r="A1758">
            <v>2770</v>
          </cell>
          <cell r="B1758">
            <v>3.4259999999999999E-2</v>
          </cell>
          <cell r="C1758">
            <v>8.3791000000000001E-24</v>
          </cell>
          <cell r="D1758">
            <v>8.4527999999999996E-24</v>
          </cell>
        </row>
        <row r="1759">
          <cell r="A1759">
            <v>2775</v>
          </cell>
          <cell r="B1759">
            <v>3.3930000000000002E-2</v>
          </cell>
          <cell r="C1759">
            <v>3.999E-38</v>
          </cell>
          <cell r="D1759">
            <v>4.0359999999999998E-38</v>
          </cell>
        </row>
        <row r="1760">
          <cell r="A1760">
            <v>2780</v>
          </cell>
          <cell r="B1760">
            <v>3.3640000000000003E-2</v>
          </cell>
          <cell r="C1760">
            <v>4.8067000000000001E-34</v>
          </cell>
          <cell r="D1760">
            <v>4.8531999999999996E-34</v>
          </cell>
        </row>
        <row r="1761">
          <cell r="A1761">
            <v>2785</v>
          </cell>
          <cell r="B1761">
            <v>3.3419999999999998E-2</v>
          </cell>
          <cell r="C1761">
            <v>3.8866E-27</v>
          </cell>
          <cell r="D1761">
            <v>3.9255000000000003E-27</v>
          </cell>
        </row>
        <row r="1762">
          <cell r="A1762">
            <v>2790</v>
          </cell>
          <cell r="B1762">
            <v>3.32E-2</v>
          </cell>
          <cell r="C1762">
            <v>1.2170000000000001E-16</v>
          </cell>
          <cell r="D1762">
            <v>1.2295000000000001E-16</v>
          </cell>
        </row>
        <row r="1763">
          <cell r="A1763">
            <v>2795</v>
          </cell>
          <cell r="B1763">
            <v>3.2930000000000001E-2</v>
          </cell>
          <cell r="C1763">
            <v>3.6204999999999999E-16</v>
          </cell>
          <cell r="D1763">
            <v>3.6591000000000001E-16</v>
          </cell>
        </row>
        <row r="1764">
          <cell r="A1764">
            <v>2800</v>
          </cell>
          <cell r="B1764">
            <v>3.2759999999999997E-2</v>
          </cell>
          <cell r="C1764">
            <v>1.6483999999999999E-12</v>
          </cell>
          <cell r="D1764">
            <v>1.6665E-12</v>
          </cell>
        </row>
        <row r="1765">
          <cell r="A1765">
            <v>2805</v>
          </cell>
          <cell r="B1765">
            <v>3.2530000000000003E-2</v>
          </cell>
          <cell r="C1765">
            <v>6.7478E-14</v>
          </cell>
          <cell r="D1765">
            <v>6.8227999999999997E-14</v>
          </cell>
        </row>
        <row r="1766">
          <cell r="A1766">
            <v>2810</v>
          </cell>
          <cell r="B1766">
            <v>3.2419999999999997E-2</v>
          </cell>
          <cell r="C1766">
            <v>4.0233E-10</v>
          </cell>
          <cell r="D1766">
            <v>4.0694999999999998E-10</v>
          </cell>
        </row>
        <row r="1767">
          <cell r="A1767">
            <v>2815</v>
          </cell>
          <cell r="B1767">
            <v>3.2259999999999997E-2</v>
          </cell>
          <cell r="C1767">
            <v>2.8685E-10</v>
          </cell>
          <cell r="D1767">
            <v>2.9018000000000003E-10</v>
          </cell>
        </row>
        <row r="1768">
          <cell r="A1768">
            <v>2820</v>
          </cell>
          <cell r="B1768">
            <v>3.2059999999999998E-2</v>
          </cell>
          <cell r="C1768">
            <v>2.0547999999999998E-11</v>
          </cell>
          <cell r="D1768">
            <v>2.0789000000000001E-11</v>
          </cell>
        </row>
        <row r="1769">
          <cell r="A1769">
            <v>2825</v>
          </cell>
          <cell r="B1769">
            <v>3.184E-2</v>
          </cell>
          <cell r="C1769">
            <v>1.7604999999999999E-7</v>
          </cell>
          <cell r="D1769">
            <v>1.7814000000000001E-7</v>
          </cell>
        </row>
        <row r="1770">
          <cell r="A1770">
            <v>2830</v>
          </cell>
          <cell r="B1770">
            <v>3.1699999999999999E-2</v>
          </cell>
          <cell r="C1770">
            <v>3.9008E-6</v>
          </cell>
          <cell r="D1770">
            <v>3.9474999999999999E-6</v>
          </cell>
        </row>
        <row r="1771">
          <cell r="A1771">
            <v>2835</v>
          </cell>
          <cell r="B1771">
            <v>3.1449999999999999E-2</v>
          </cell>
          <cell r="C1771">
            <v>2.1276E-10</v>
          </cell>
          <cell r="D1771">
            <v>2.1532999999999999E-10</v>
          </cell>
        </row>
        <row r="1772">
          <cell r="A1772">
            <v>2840</v>
          </cell>
          <cell r="B1772">
            <v>3.1179999999999999E-2</v>
          </cell>
          <cell r="C1772">
            <v>1.9609E-7</v>
          </cell>
          <cell r="D1772">
            <v>1.9849E-7</v>
          </cell>
        </row>
        <row r="1773">
          <cell r="A1773">
            <v>2845</v>
          </cell>
          <cell r="B1773">
            <v>3.0949999999999998E-2</v>
          </cell>
          <cell r="C1773">
            <v>4.0574999999999997E-5</v>
          </cell>
          <cell r="D1773">
            <v>4.1074E-5</v>
          </cell>
        </row>
        <row r="1774">
          <cell r="A1774">
            <v>2850</v>
          </cell>
          <cell r="B1774">
            <v>3.0679999999999999E-2</v>
          </cell>
          <cell r="C1774">
            <v>1.1566000000000001E-6</v>
          </cell>
          <cell r="D1774">
            <v>1.1708000000000001E-6</v>
          </cell>
        </row>
        <row r="1775">
          <cell r="A1775">
            <v>2855</v>
          </cell>
          <cell r="B1775">
            <v>3.0429999999999999E-2</v>
          </cell>
          <cell r="C1775">
            <v>4.4867000000000001E-7</v>
          </cell>
          <cell r="D1775">
            <v>4.5424999999999998E-7</v>
          </cell>
        </row>
        <row r="1776">
          <cell r="A1776">
            <v>2860</v>
          </cell>
          <cell r="B1776">
            <v>3.0159999999999999E-2</v>
          </cell>
          <cell r="C1776">
            <v>2.5355999999999999E-5</v>
          </cell>
          <cell r="D1776">
            <v>2.5672000000000001E-5</v>
          </cell>
        </row>
        <row r="1777">
          <cell r="A1777">
            <v>2865</v>
          </cell>
          <cell r="B1777">
            <v>2.9960000000000001E-2</v>
          </cell>
          <cell r="C1777">
            <v>1.6762999999999999E-4</v>
          </cell>
          <cell r="D1777">
            <v>1.6974000000000001E-4</v>
          </cell>
        </row>
        <row r="1778">
          <cell r="A1778">
            <v>2870</v>
          </cell>
          <cell r="B1778">
            <v>2.9600000000000001E-2</v>
          </cell>
          <cell r="C1778">
            <v>6.3129000000000002E-6</v>
          </cell>
          <cell r="D1778">
            <v>6.3922000000000004E-6</v>
          </cell>
        </row>
        <row r="1779">
          <cell r="A1779">
            <v>2875</v>
          </cell>
          <cell r="B1779">
            <v>2.9399999999999999E-2</v>
          </cell>
          <cell r="C1779">
            <v>3.9169999999999998E-4</v>
          </cell>
          <cell r="D1779">
            <v>3.9662999999999998E-4</v>
          </cell>
        </row>
        <row r="1780">
          <cell r="A1780">
            <v>2880</v>
          </cell>
          <cell r="B1780">
            <v>2.9399999999999999E-2</v>
          </cell>
          <cell r="C1780">
            <v>2.4724000000000002E-4</v>
          </cell>
          <cell r="D1780">
            <v>2.5036999999999998E-4</v>
          </cell>
        </row>
        <row r="1781">
          <cell r="A1781">
            <v>2885</v>
          </cell>
          <cell r="B1781">
            <v>2.9219999999999999E-2</v>
          </cell>
          <cell r="C1781">
            <v>4.5332E-4</v>
          </cell>
          <cell r="D1781">
            <v>4.5906000000000001E-4</v>
          </cell>
        </row>
        <row r="1782">
          <cell r="A1782">
            <v>2890</v>
          </cell>
          <cell r="B1782">
            <v>2.9069999999999999E-2</v>
          </cell>
          <cell r="C1782">
            <v>1.8623000000000001E-4</v>
          </cell>
          <cell r="D1782">
            <v>1.886E-4</v>
          </cell>
        </row>
        <row r="1783">
          <cell r="A1783">
            <v>2895</v>
          </cell>
          <cell r="B1783">
            <v>2.896E-2</v>
          </cell>
          <cell r="C1783">
            <v>2.6643000000000001E-3</v>
          </cell>
          <cell r="D1783">
            <v>2.6982E-3</v>
          </cell>
        </row>
        <row r="1784">
          <cell r="A1784">
            <v>2900</v>
          </cell>
          <cell r="B1784">
            <v>2.8809999999999999E-2</v>
          </cell>
          <cell r="C1784">
            <v>8.1152000000000004E-4</v>
          </cell>
          <cell r="D1784">
            <v>8.2182999999999996E-4</v>
          </cell>
        </row>
        <row r="1785">
          <cell r="A1785">
            <v>2905</v>
          </cell>
          <cell r="B1785">
            <v>2.8670000000000001E-2</v>
          </cell>
          <cell r="C1785">
            <v>1.1095999999999999E-4</v>
          </cell>
          <cell r="D1785">
            <v>1.1237E-4</v>
          </cell>
        </row>
        <row r="1786">
          <cell r="A1786">
            <v>2910</v>
          </cell>
          <cell r="B1786">
            <v>2.8500000000000001E-2</v>
          </cell>
          <cell r="C1786">
            <v>2.722E-3</v>
          </cell>
          <cell r="D1786">
            <v>2.7566000000000001E-3</v>
          </cell>
        </row>
        <row r="1787">
          <cell r="A1787">
            <v>2915</v>
          </cell>
          <cell r="B1787">
            <v>2.8219999999999999E-2</v>
          </cell>
          <cell r="C1787">
            <v>1.2581000000000001E-3</v>
          </cell>
          <cell r="D1787">
            <v>1.2742000000000001E-3</v>
          </cell>
        </row>
        <row r="1788">
          <cell r="A1788">
            <v>2920</v>
          </cell>
          <cell r="B1788">
            <v>2.8039999999999999E-2</v>
          </cell>
          <cell r="C1788">
            <v>2.8947999999999999E-3</v>
          </cell>
          <cell r="D1788">
            <v>2.9315999999999999E-3</v>
          </cell>
        </row>
        <row r="1789">
          <cell r="A1789">
            <v>2925</v>
          </cell>
          <cell r="B1789">
            <v>2.7779999999999999E-2</v>
          </cell>
          <cell r="C1789">
            <v>1.0835E-3</v>
          </cell>
          <cell r="D1789">
            <v>1.0973000000000001E-3</v>
          </cell>
        </row>
        <row r="1790">
          <cell r="A1790">
            <v>2930</v>
          </cell>
          <cell r="B1790">
            <v>2.7570000000000001E-2</v>
          </cell>
          <cell r="C1790">
            <v>5.8858000000000001E-3</v>
          </cell>
          <cell r="D1790">
            <v>5.9605999999999999E-3</v>
          </cell>
        </row>
        <row r="1791">
          <cell r="A1791">
            <v>2935</v>
          </cell>
          <cell r="B1791">
            <v>2.733E-2</v>
          </cell>
          <cell r="C1791">
            <v>6.4903000000000001E-3</v>
          </cell>
          <cell r="D1791">
            <v>6.5725000000000002E-3</v>
          </cell>
        </row>
        <row r="1792">
          <cell r="A1792">
            <v>2940</v>
          </cell>
          <cell r="B1792">
            <v>2.7140000000000001E-2</v>
          </cell>
          <cell r="C1792">
            <v>1.6272999999999999E-3</v>
          </cell>
          <cell r="D1792">
            <v>1.6479000000000001E-3</v>
          </cell>
        </row>
        <row r="1793">
          <cell r="A1793">
            <v>2945</v>
          </cell>
          <cell r="B1793">
            <v>2.6839999999999999E-2</v>
          </cell>
          <cell r="C1793">
            <v>1.4488999999999999E-3</v>
          </cell>
          <cell r="D1793">
            <v>1.4672999999999999E-3</v>
          </cell>
        </row>
        <row r="1794">
          <cell r="A1794">
            <v>2950</v>
          </cell>
          <cell r="B1794">
            <v>2.6679999999999999E-2</v>
          </cell>
          <cell r="C1794">
            <v>5.2275999999999998E-3</v>
          </cell>
          <cell r="D1794">
            <v>5.2934999999999996E-3</v>
          </cell>
        </row>
        <row r="1795">
          <cell r="A1795">
            <v>2955</v>
          </cell>
          <cell r="B1795">
            <v>2.656E-2</v>
          </cell>
          <cell r="C1795">
            <v>2.3360999999999998E-3</v>
          </cell>
          <cell r="D1795">
            <v>2.3655E-3</v>
          </cell>
        </row>
        <row r="1796">
          <cell r="A1796">
            <v>2960</v>
          </cell>
          <cell r="B1796">
            <v>2.6380000000000001E-2</v>
          </cell>
          <cell r="C1796">
            <v>4.5970999999999998E-3</v>
          </cell>
          <cell r="D1796">
            <v>4.6549E-3</v>
          </cell>
        </row>
        <row r="1797">
          <cell r="A1797">
            <v>2965</v>
          </cell>
          <cell r="B1797">
            <v>2.6259999999999999E-2</v>
          </cell>
          <cell r="C1797">
            <v>7.4378999999999999E-3</v>
          </cell>
          <cell r="D1797">
            <v>7.5313000000000003E-3</v>
          </cell>
        </row>
        <row r="1798">
          <cell r="A1798">
            <v>2970</v>
          </cell>
          <cell r="B1798">
            <v>2.6120000000000001E-2</v>
          </cell>
          <cell r="C1798">
            <v>3.5232999999999998E-4</v>
          </cell>
          <cell r="D1798">
            <v>3.5676000000000002E-4</v>
          </cell>
        </row>
        <row r="1799">
          <cell r="A1799">
            <v>2975</v>
          </cell>
          <cell r="B1799">
            <v>2.6009999999999998E-2</v>
          </cell>
          <cell r="C1799">
            <v>8.5428999999999995E-4</v>
          </cell>
          <cell r="D1799">
            <v>8.6499000000000005E-4</v>
          </cell>
        </row>
        <row r="1800">
          <cell r="A1800">
            <v>2980</v>
          </cell>
          <cell r="B1800">
            <v>2.58E-2</v>
          </cell>
          <cell r="C1800">
            <v>1.3381000000000001E-3</v>
          </cell>
          <cell r="D1800">
            <v>1.3548E-3</v>
          </cell>
        </row>
        <row r="1801">
          <cell r="A1801">
            <v>2985</v>
          </cell>
          <cell r="B1801">
            <v>2.5690000000000001E-2</v>
          </cell>
          <cell r="C1801">
            <v>6.9627999999999999E-3</v>
          </cell>
          <cell r="D1801">
            <v>7.0495000000000002E-3</v>
          </cell>
        </row>
        <row r="1802">
          <cell r="A1802">
            <v>2990</v>
          </cell>
          <cell r="B1802">
            <v>2.554E-2</v>
          </cell>
          <cell r="C1802">
            <v>1.0279999999999999E-2</v>
          </cell>
          <cell r="D1802">
            <v>1.0407E-2</v>
          </cell>
        </row>
        <row r="1803">
          <cell r="A1803">
            <v>2995</v>
          </cell>
          <cell r="B1803">
            <v>2.5399999999999999E-2</v>
          </cell>
          <cell r="C1803">
            <v>4.2754999999999998E-3</v>
          </cell>
          <cell r="D1803">
            <v>4.3286000000000002E-3</v>
          </cell>
        </row>
        <row r="1804">
          <cell r="A1804">
            <v>3000</v>
          </cell>
          <cell r="B1804">
            <v>2.5250000000000002E-2</v>
          </cell>
          <cell r="C1804">
            <v>7.8472000000000004E-3</v>
          </cell>
          <cell r="D1804">
            <v>7.9442000000000002E-3</v>
          </cell>
        </row>
        <row r="1805">
          <cell r="A1805">
            <v>3005</v>
          </cell>
          <cell r="B1805">
            <v>2.512E-2</v>
          </cell>
          <cell r="C1805">
            <v>2.8906000000000001E-3</v>
          </cell>
          <cell r="D1805">
            <v>2.9261000000000001E-3</v>
          </cell>
        </row>
        <row r="1806">
          <cell r="A1806">
            <v>3010</v>
          </cell>
          <cell r="B1806">
            <v>2.4979999999999999E-2</v>
          </cell>
          <cell r="C1806">
            <v>6.8478999999999996E-3</v>
          </cell>
          <cell r="D1806">
            <v>6.9319999999999998E-3</v>
          </cell>
        </row>
        <row r="1807">
          <cell r="A1807">
            <v>3015</v>
          </cell>
          <cell r="B1807">
            <v>2.486E-2</v>
          </cell>
          <cell r="C1807">
            <v>5.5551000000000003E-3</v>
          </cell>
          <cell r="D1807">
            <v>5.6232000000000001E-3</v>
          </cell>
        </row>
        <row r="1808">
          <cell r="A1808">
            <v>3020</v>
          </cell>
          <cell r="B1808">
            <v>2.4660000000000001E-2</v>
          </cell>
          <cell r="C1808">
            <v>6.3369000000000001E-4</v>
          </cell>
          <cell r="D1808">
            <v>6.4143000000000002E-4</v>
          </cell>
        </row>
        <row r="1809">
          <cell r="A1809">
            <v>3025</v>
          </cell>
          <cell r="B1809">
            <v>2.4539999999999999E-2</v>
          </cell>
          <cell r="C1809">
            <v>7.5031000000000004E-3</v>
          </cell>
          <cell r="D1809">
            <v>7.5947999999999996E-3</v>
          </cell>
        </row>
        <row r="1810">
          <cell r="A1810">
            <v>3030</v>
          </cell>
          <cell r="B1810">
            <v>2.4420000000000001E-2</v>
          </cell>
          <cell r="C1810">
            <v>6.0752999999999996E-3</v>
          </cell>
          <cell r="D1810">
            <v>6.1491000000000002E-3</v>
          </cell>
        </row>
        <row r="1811">
          <cell r="A1811">
            <v>3035</v>
          </cell>
          <cell r="B1811">
            <v>2.4209999999999999E-2</v>
          </cell>
          <cell r="C1811">
            <v>2.4986000000000001E-3</v>
          </cell>
          <cell r="D1811">
            <v>2.529E-3</v>
          </cell>
        </row>
        <row r="1812">
          <cell r="A1812">
            <v>3040</v>
          </cell>
          <cell r="B1812">
            <v>2.393E-2</v>
          </cell>
          <cell r="C1812">
            <v>2.0241999999999999E-3</v>
          </cell>
          <cell r="D1812">
            <v>2.0487000000000001E-3</v>
          </cell>
        </row>
        <row r="1813">
          <cell r="A1813">
            <v>3045</v>
          </cell>
          <cell r="B1813">
            <v>2.402E-2</v>
          </cell>
          <cell r="C1813">
            <v>4.2090000000000001E-3</v>
          </cell>
          <cell r="D1813">
            <v>4.2598999999999996E-3</v>
          </cell>
        </row>
        <row r="1814">
          <cell r="A1814">
            <v>3050</v>
          </cell>
          <cell r="B1814">
            <v>2.3949999999999999E-2</v>
          </cell>
          <cell r="C1814">
            <v>1.0321E-3</v>
          </cell>
          <cell r="D1814">
            <v>1.0445999999999999E-3</v>
          </cell>
        </row>
        <row r="1815">
          <cell r="A1815">
            <v>3055</v>
          </cell>
          <cell r="B1815">
            <v>2.3859999999999999E-2</v>
          </cell>
          <cell r="C1815">
            <v>2.8947000000000001E-4</v>
          </cell>
          <cell r="D1815">
            <v>2.9294999999999999E-4</v>
          </cell>
        </row>
        <row r="1816">
          <cell r="A1816">
            <v>3060</v>
          </cell>
          <cell r="B1816">
            <v>2.376E-2</v>
          </cell>
          <cell r="C1816">
            <v>6.3011999999999999E-3</v>
          </cell>
          <cell r="D1816">
            <v>6.3761E-3</v>
          </cell>
        </row>
        <row r="1817">
          <cell r="A1817">
            <v>3065</v>
          </cell>
          <cell r="B1817">
            <v>2.3539999999999998E-2</v>
          </cell>
          <cell r="C1817">
            <v>2.9112999999999999E-3</v>
          </cell>
          <cell r="D1817">
            <v>2.9458000000000002E-3</v>
          </cell>
        </row>
        <row r="1818">
          <cell r="A1818">
            <v>3070</v>
          </cell>
          <cell r="B1818">
            <v>2.3439999999999999E-2</v>
          </cell>
          <cell r="C1818">
            <v>1.7492E-3</v>
          </cell>
          <cell r="D1818">
            <v>1.7699E-3</v>
          </cell>
        </row>
        <row r="1819">
          <cell r="A1819">
            <v>3075</v>
          </cell>
          <cell r="B1819">
            <v>2.3349999999999999E-2</v>
          </cell>
          <cell r="C1819">
            <v>6.0220999999999998E-3</v>
          </cell>
          <cell r="D1819">
            <v>6.0927999999999998E-3</v>
          </cell>
        </row>
        <row r="1820">
          <cell r="A1820">
            <v>3080</v>
          </cell>
          <cell r="B1820">
            <v>2.315E-2</v>
          </cell>
          <cell r="C1820">
            <v>3.6224E-3</v>
          </cell>
          <cell r="D1820">
            <v>3.6646000000000001E-3</v>
          </cell>
        </row>
        <row r="1821">
          <cell r="A1821">
            <v>3085</v>
          </cell>
          <cell r="B1821">
            <v>2.2950000000000002E-2</v>
          </cell>
          <cell r="C1821">
            <v>1.7671E-3</v>
          </cell>
          <cell r="D1821">
            <v>1.7876000000000001E-3</v>
          </cell>
        </row>
        <row r="1822">
          <cell r="A1822">
            <v>3090</v>
          </cell>
          <cell r="B1822">
            <v>2.2800000000000001E-2</v>
          </cell>
          <cell r="C1822">
            <v>2.3804999999999998E-3</v>
          </cell>
          <cell r="D1822">
            <v>2.408E-3</v>
          </cell>
        </row>
        <row r="1823">
          <cell r="A1823">
            <v>3095</v>
          </cell>
          <cell r="B1823">
            <v>2.2630000000000001E-2</v>
          </cell>
          <cell r="C1823">
            <v>6.5510000000000004E-4</v>
          </cell>
          <cell r="D1823">
            <v>6.6266000000000003E-4</v>
          </cell>
        </row>
        <row r="1824">
          <cell r="A1824">
            <v>3100</v>
          </cell>
          <cell r="B1824">
            <v>2.2429999999999999E-2</v>
          </cell>
          <cell r="C1824">
            <v>4.4010000000000004E-3</v>
          </cell>
          <cell r="D1824">
            <v>4.4513E-3</v>
          </cell>
        </row>
        <row r="1825">
          <cell r="A1825">
            <v>3105</v>
          </cell>
          <cell r="B1825">
            <v>2.2280000000000001E-2</v>
          </cell>
          <cell r="C1825">
            <v>9.2155000000000004E-4</v>
          </cell>
          <cell r="D1825">
            <v>9.3203000000000003E-4</v>
          </cell>
        </row>
        <row r="1826">
          <cell r="A1826">
            <v>3110</v>
          </cell>
          <cell r="B1826">
            <v>2.2110000000000001E-2</v>
          </cell>
          <cell r="C1826">
            <v>8.4568999999999996E-4</v>
          </cell>
          <cell r="D1826">
            <v>8.5523999999999995E-4</v>
          </cell>
        </row>
        <row r="1827">
          <cell r="A1827">
            <v>3115</v>
          </cell>
          <cell r="B1827">
            <v>2.1770000000000001E-2</v>
          </cell>
          <cell r="C1827">
            <v>2.2677000000000001E-3</v>
          </cell>
          <cell r="D1827">
            <v>2.2932E-3</v>
          </cell>
        </row>
        <row r="1828">
          <cell r="A1828">
            <v>3120</v>
          </cell>
          <cell r="B1828">
            <v>2.1739999999999999E-2</v>
          </cell>
          <cell r="C1828">
            <v>9.8197000000000007E-3</v>
          </cell>
          <cell r="D1828">
            <v>9.9293999999999997E-3</v>
          </cell>
        </row>
        <row r="1829">
          <cell r="A1829">
            <v>3125</v>
          </cell>
          <cell r="B1829">
            <v>2.1579999999999998E-2</v>
          </cell>
          <cell r="C1829">
            <v>3.0289000000000002E-3</v>
          </cell>
          <cell r="D1829">
            <v>3.0625000000000001E-3</v>
          </cell>
        </row>
        <row r="1830">
          <cell r="A1830">
            <v>3130</v>
          </cell>
          <cell r="B1830">
            <v>2.145E-2</v>
          </cell>
          <cell r="C1830">
            <v>5.7613999999999999E-3</v>
          </cell>
          <cell r="D1830">
            <v>5.8246000000000001E-3</v>
          </cell>
        </row>
        <row r="1831">
          <cell r="A1831">
            <v>3135</v>
          </cell>
          <cell r="B1831">
            <v>2.1360000000000001E-2</v>
          </cell>
          <cell r="C1831">
            <v>1.1446E-2</v>
          </cell>
          <cell r="D1831">
            <v>1.1571E-2</v>
          </cell>
        </row>
        <row r="1832">
          <cell r="A1832">
            <v>3140</v>
          </cell>
          <cell r="B1832">
            <v>2.1180000000000001E-2</v>
          </cell>
          <cell r="C1832">
            <v>3.3241E-3</v>
          </cell>
          <cell r="D1832">
            <v>3.3603000000000001E-3</v>
          </cell>
        </row>
        <row r="1833">
          <cell r="A1833">
            <v>3145</v>
          </cell>
          <cell r="B1833">
            <v>2.1069999999999998E-2</v>
          </cell>
          <cell r="C1833">
            <v>3.2517000000000002E-3</v>
          </cell>
          <cell r="D1833">
            <v>3.2869000000000002E-3</v>
          </cell>
        </row>
        <row r="1834">
          <cell r="A1834">
            <v>3150</v>
          </cell>
          <cell r="B1834">
            <v>2.0879999999999999E-2</v>
          </cell>
          <cell r="C1834">
            <v>6.6743999999999996E-3</v>
          </cell>
          <cell r="D1834">
            <v>6.7457000000000003E-3</v>
          </cell>
        </row>
        <row r="1835">
          <cell r="A1835">
            <v>3155</v>
          </cell>
          <cell r="B1835">
            <v>2.0830000000000001E-2</v>
          </cell>
          <cell r="C1835">
            <v>5.6366000000000003E-3</v>
          </cell>
          <cell r="D1835">
            <v>5.6965000000000002E-3</v>
          </cell>
        </row>
        <row r="1836">
          <cell r="A1836">
            <v>3160</v>
          </cell>
          <cell r="B1836">
            <v>2.0729999999999998E-2</v>
          </cell>
          <cell r="C1836">
            <v>9.2320000000000006E-3</v>
          </cell>
          <cell r="D1836">
            <v>9.3293999999999998E-3</v>
          </cell>
        </row>
        <row r="1837">
          <cell r="A1837">
            <v>3165</v>
          </cell>
          <cell r="B1837">
            <v>2.0660000000000001E-2</v>
          </cell>
          <cell r="C1837">
            <v>1.4017E-2</v>
          </cell>
          <cell r="D1837">
            <v>1.4163E-2</v>
          </cell>
        </row>
        <row r="1838">
          <cell r="A1838">
            <v>3170</v>
          </cell>
          <cell r="B1838">
            <v>2.052E-2</v>
          </cell>
          <cell r="C1838">
            <v>1.2515999999999999E-2</v>
          </cell>
          <cell r="D1838">
            <v>1.2645E-2</v>
          </cell>
        </row>
        <row r="1839">
          <cell r="A1839">
            <v>3175</v>
          </cell>
          <cell r="B1839">
            <v>2.0469999999999999E-2</v>
          </cell>
          <cell r="C1839">
            <v>9.2301999999999992E-3</v>
          </cell>
          <cell r="D1839">
            <v>9.3252000000000005E-3</v>
          </cell>
        </row>
        <row r="1840">
          <cell r="A1840">
            <v>3180</v>
          </cell>
          <cell r="B1840">
            <v>2.0320000000000001E-2</v>
          </cell>
          <cell r="C1840">
            <v>1.0621E-2</v>
          </cell>
          <cell r="D1840">
            <v>1.073E-2</v>
          </cell>
        </row>
        <row r="1841">
          <cell r="A1841">
            <v>3185</v>
          </cell>
          <cell r="B1841">
            <v>2.0240000000000001E-2</v>
          </cell>
          <cell r="C1841">
            <v>8.0823000000000006E-3</v>
          </cell>
          <cell r="D1841">
            <v>8.1644000000000005E-3</v>
          </cell>
        </row>
        <row r="1842">
          <cell r="A1842">
            <v>3190</v>
          </cell>
          <cell r="B1842">
            <v>2.019E-2</v>
          </cell>
          <cell r="C1842">
            <v>4.2388E-3</v>
          </cell>
          <cell r="D1842">
            <v>4.2817000000000003E-3</v>
          </cell>
        </row>
        <row r="1843">
          <cell r="A1843">
            <v>3195</v>
          </cell>
          <cell r="B1843">
            <v>2.0080000000000001E-2</v>
          </cell>
          <cell r="C1843">
            <v>2.6927000000000001E-3</v>
          </cell>
          <cell r="D1843">
            <v>2.7196999999999998E-3</v>
          </cell>
        </row>
        <row r="1844">
          <cell r="A1844">
            <v>3200</v>
          </cell>
          <cell r="B1844">
            <v>1.9939999999999999E-2</v>
          </cell>
          <cell r="C1844">
            <v>4.3843000000000002E-4</v>
          </cell>
          <cell r="D1844">
            <v>4.4279999999999998E-4</v>
          </cell>
        </row>
        <row r="1845">
          <cell r="A1845">
            <v>3205</v>
          </cell>
          <cell r="B1845">
            <v>1.9859999999999999E-2</v>
          </cell>
          <cell r="C1845">
            <v>3.0972999999999998E-4</v>
          </cell>
          <cell r="D1845">
            <v>3.1280000000000001E-4</v>
          </cell>
        </row>
        <row r="1846">
          <cell r="A1846">
            <v>3210</v>
          </cell>
          <cell r="B1846">
            <v>1.976E-2</v>
          </cell>
          <cell r="C1846">
            <v>1.3634000000000001E-4</v>
          </cell>
          <cell r="D1846">
            <v>1.3768E-4</v>
          </cell>
        </row>
        <row r="1847">
          <cell r="A1847">
            <v>3215</v>
          </cell>
          <cell r="B1847">
            <v>1.9619999999999999E-2</v>
          </cell>
          <cell r="C1847">
            <v>4.9751999999999999E-4</v>
          </cell>
          <cell r="D1847">
            <v>5.0237000000000003E-4</v>
          </cell>
        </row>
        <row r="1848">
          <cell r="A1848">
            <v>3220</v>
          </cell>
          <cell r="B1848">
            <v>1.9539999999999998E-2</v>
          </cell>
          <cell r="C1848">
            <v>1.6088999999999999E-3</v>
          </cell>
          <cell r="D1848">
            <v>1.6245000000000001E-3</v>
          </cell>
        </row>
        <row r="1849">
          <cell r="A1849">
            <v>3225</v>
          </cell>
          <cell r="B1849">
            <v>1.942E-2</v>
          </cell>
          <cell r="C1849">
            <v>1.9875000000000001E-4</v>
          </cell>
          <cell r="D1849">
            <v>2.0065999999999999E-4</v>
          </cell>
        </row>
        <row r="1850">
          <cell r="A1850">
            <v>3230</v>
          </cell>
          <cell r="B1850">
            <v>1.9380000000000001E-2</v>
          </cell>
          <cell r="C1850">
            <v>3.4079999999999999E-4</v>
          </cell>
          <cell r="D1850">
            <v>3.4403999999999999E-4</v>
          </cell>
        </row>
        <row r="1851">
          <cell r="A1851">
            <v>3235</v>
          </cell>
          <cell r="B1851">
            <v>1.9259999999999999E-2</v>
          </cell>
          <cell r="C1851">
            <v>7.2940000000000001E-3</v>
          </cell>
          <cell r="D1851">
            <v>7.3625000000000001E-3</v>
          </cell>
        </row>
        <row r="1852">
          <cell r="A1852">
            <v>3240</v>
          </cell>
          <cell r="B1852">
            <v>1.9210000000000001E-2</v>
          </cell>
          <cell r="C1852">
            <v>3.7464E-3</v>
          </cell>
          <cell r="D1852">
            <v>3.7816E-3</v>
          </cell>
        </row>
        <row r="1853">
          <cell r="A1853">
            <v>3245</v>
          </cell>
          <cell r="B1853">
            <v>1.9099999999999999E-2</v>
          </cell>
          <cell r="C1853">
            <v>7.3408999999999996E-4</v>
          </cell>
          <cell r="D1853">
            <v>7.4096000000000003E-4</v>
          </cell>
        </row>
        <row r="1854">
          <cell r="A1854">
            <v>3250</v>
          </cell>
          <cell r="B1854">
            <v>1.9089999999999999E-2</v>
          </cell>
          <cell r="C1854">
            <v>2.6067E-3</v>
          </cell>
          <cell r="D1854">
            <v>2.6308E-3</v>
          </cell>
        </row>
        <row r="1855">
          <cell r="A1855">
            <v>3255</v>
          </cell>
          <cell r="B1855">
            <v>1.89E-2</v>
          </cell>
          <cell r="C1855">
            <v>9.9378000000000001E-3</v>
          </cell>
          <cell r="D1855">
            <v>1.0029E-2</v>
          </cell>
        </row>
        <row r="1856">
          <cell r="A1856">
            <v>3260</v>
          </cell>
          <cell r="B1856">
            <v>1.8800000000000001E-2</v>
          </cell>
          <cell r="C1856">
            <v>1.2248000000000001E-3</v>
          </cell>
          <cell r="D1856">
            <v>1.2359999999999999E-3</v>
          </cell>
        </row>
        <row r="1857">
          <cell r="A1857">
            <v>3265</v>
          </cell>
          <cell r="B1857">
            <v>1.8700000000000001E-2</v>
          </cell>
          <cell r="C1857">
            <v>2.4464999999999999E-3</v>
          </cell>
          <cell r="D1857">
            <v>2.4686E-3</v>
          </cell>
        </row>
        <row r="1858">
          <cell r="A1858">
            <v>3270</v>
          </cell>
          <cell r="B1858">
            <v>1.8599999999999998E-2</v>
          </cell>
          <cell r="C1858">
            <v>1.2186E-3</v>
          </cell>
          <cell r="D1858">
            <v>1.2292E-3</v>
          </cell>
        </row>
        <row r="1859">
          <cell r="A1859">
            <v>3275</v>
          </cell>
          <cell r="B1859">
            <v>1.848E-2</v>
          </cell>
          <cell r="C1859">
            <v>5.9265000000000003E-3</v>
          </cell>
          <cell r="D1859">
            <v>5.9757999999999999E-3</v>
          </cell>
        </row>
        <row r="1860">
          <cell r="A1860">
            <v>3280</v>
          </cell>
          <cell r="B1860">
            <v>1.8370000000000001E-2</v>
          </cell>
          <cell r="C1860">
            <v>2.8644E-3</v>
          </cell>
          <cell r="D1860">
            <v>2.8890000000000001E-3</v>
          </cell>
        </row>
        <row r="1861">
          <cell r="A1861">
            <v>3285</v>
          </cell>
          <cell r="B1861">
            <v>1.8319999999999999E-2</v>
          </cell>
          <cell r="C1861">
            <v>1.1128000000000001E-2</v>
          </cell>
          <cell r="D1861">
            <v>1.1223E-2</v>
          </cell>
        </row>
        <row r="1862">
          <cell r="A1862">
            <v>3290</v>
          </cell>
          <cell r="B1862">
            <v>1.8259999999999998E-2</v>
          </cell>
          <cell r="C1862">
            <v>8.7571000000000003E-3</v>
          </cell>
          <cell r="D1862">
            <v>8.8310000000000003E-3</v>
          </cell>
        </row>
        <row r="1863">
          <cell r="A1863">
            <v>3295</v>
          </cell>
          <cell r="B1863">
            <v>1.8030000000000001E-2</v>
          </cell>
          <cell r="C1863">
            <v>1.2233999999999999E-3</v>
          </cell>
          <cell r="D1863">
            <v>1.2336999999999999E-3</v>
          </cell>
        </row>
        <row r="1864">
          <cell r="A1864">
            <v>3300</v>
          </cell>
          <cell r="B1864">
            <v>1.7919999999999998E-2</v>
          </cell>
          <cell r="C1864">
            <v>1.7794E-3</v>
          </cell>
          <cell r="D1864">
            <v>1.7944E-3</v>
          </cell>
        </row>
        <row r="1865">
          <cell r="A1865">
            <v>3305</v>
          </cell>
          <cell r="B1865">
            <v>1.7860000000000001E-2</v>
          </cell>
          <cell r="C1865">
            <v>3.9416E-3</v>
          </cell>
          <cell r="D1865">
            <v>3.9746E-3</v>
          </cell>
        </row>
        <row r="1866">
          <cell r="A1866">
            <v>3310</v>
          </cell>
          <cell r="B1866">
            <v>1.77E-2</v>
          </cell>
          <cell r="C1866">
            <v>3.9234999999999999E-3</v>
          </cell>
          <cell r="D1866">
            <v>3.9564999999999999E-3</v>
          </cell>
        </row>
        <row r="1867">
          <cell r="A1867">
            <v>3315</v>
          </cell>
          <cell r="B1867">
            <v>1.7600000000000001E-2</v>
          </cell>
          <cell r="C1867">
            <v>1.6133E-5</v>
          </cell>
          <cell r="D1867">
            <v>1.6269E-5</v>
          </cell>
        </row>
        <row r="1868">
          <cell r="A1868">
            <v>3320</v>
          </cell>
          <cell r="B1868">
            <v>1.7299999999999999E-2</v>
          </cell>
          <cell r="C1868">
            <v>5.9987E-5</v>
          </cell>
          <cell r="D1868">
            <v>6.0495999999999998E-5</v>
          </cell>
        </row>
        <row r="1869">
          <cell r="A1869">
            <v>3325</v>
          </cell>
          <cell r="B1869">
            <v>1.728E-2</v>
          </cell>
          <cell r="C1869">
            <v>3.5187E-3</v>
          </cell>
          <cell r="D1869">
            <v>3.5485999999999998E-3</v>
          </cell>
        </row>
        <row r="1870">
          <cell r="A1870">
            <v>3330</v>
          </cell>
          <cell r="B1870">
            <v>1.7129999999999999E-2</v>
          </cell>
          <cell r="C1870">
            <v>4.6616000000000001E-3</v>
          </cell>
          <cell r="D1870">
            <v>4.7013999999999997E-3</v>
          </cell>
        </row>
        <row r="1871">
          <cell r="A1871">
            <v>3335</v>
          </cell>
          <cell r="B1871">
            <v>1.703E-2</v>
          </cell>
          <cell r="C1871">
            <v>9.0694E-3</v>
          </cell>
          <cell r="D1871">
            <v>9.1470000000000006E-3</v>
          </cell>
        </row>
        <row r="1872">
          <cell r="A1872">
            <v>3340</v>
          </cell>
          <cell r="B1872">
            <v>1.685E-2</v>
          </cell>
          <cell r="C1872">
            <v>3.4602000000000001E-3</v>
          </cell>
          <cell r="D1872">
            <v>3.4903E-3</v>
          </cell>
        </row>
        <row r="1873">
          <cell r="A1873">
            <v>3345</v>
          </cell>
          <cell r="B1873">
            <v>1.678E-2</v>
          </cell>
          <cell r="C1873">
            <v>3.5408000000000002E-3</v>
          </cell>
          <cell r="D1873">
            <v>3.5722000000000002E-3</v>
          </cell>
        </row>
        <row r="1874">
          <cell r="A1874">
            <v>3350</v>
          </cell>
          <cell r="B1874">
            <v>1.66E-2</v>
          </cell>
          <cell r="C1874">
            <v>8.0277000000000005E-3</v>
          </cell>
          <cell r="D1874">
            <v>8.0998000000000007E-3</v>
          </cell>
        </row>
        <row r="1875">
          <cell r="A1875">
            <v>3355</v>
          </cell>
          <cell r="B1875">
            <v>1.6500000000000001E-2</v>
          </cell>
          <cell r="C1875">
            <v>3.6308E-3</v>
          </cell>
          <cell r="D1875">
            <v>3.6641999999999998E-3</v>
          </cell>
        </row>
        <row r="1876">
          <cell r="A1876">
            <v>3360</v>
          </cell>
          <cell r="B1876">
            <v>1.636E-2</v>
          </cell>
          <cell r="C1876">
            <v>5.2402000000000004E-3</v>
          </cell>
          <cell r="D1876">
            <v>5.2892E-3</v>
          </cell>
        </row>
        <row r="1877">
          <cell r="A1877">
            <v>3365</v>
          </cell>
          <cell r="B1877">
            <v>1.6289999999999999E-2</v>
          </cell>
          <cell r="C1877">
            <v>7.1907000000000004E-3</v>
          </cell>
          <cell r="D1877">
            <v>7.2591000000000001E-3</v>
          </cell>
        </row>
        <row r="1878">
          <cell r="A1878">
            <v>3370</v>
          </cell>
          <cell r="B1878">
            <v>1.618E-2</v>
          </cell>
          <cell r="C1878">
            <v>3.9389000000000004E-3</v>
          </cell>
          <cell r="D1878">
            <v>3.9769999999999996E-3</v>
          </cell>
        </row>
        <row r="1879">
          <cell r="A1879">
            <v>3375</v>
          </cell>
          <cell r="B1879">
            <v>1.6109999999999999E-2</v>
          </cell>
          <cell r="C1879">
            <v>8.456E-3</v>
          </cell>
          <cell r="D1879">
            <v>8.5387999999999992E-3</v>
          </cell>
        </row>
        <row r="1880">
          <cell r="A1880">
            <v>3380</v>
          </cell>
          <cell r="B1880">
            <v>1.601E-2</v>
          </cell>
          <cell r="C1880">
            <v>5.1114999999999997E-3</v>
          </cell>
          <cell r="D1880">
            <v>5.1624000000000001E-3</v>
          </cell>
        </row>
        <row r="1881">
          <cell r="A1881">
            <v>3385</v>
          </cell>
          <cell r="B1881">
            <v>1.5980000000000001E-2</v>
          </cell>
          <cell r="C1881">
            <v>7.4895999999999999E-3</v>
          </cell>
          <cell r="D1881">
            <v>7.5649999999999997E-3</v>
          </cell>
        </row>
        <row r="1882">
          <cell r="A1882">
            <v>3390</v>
          </cell>
          <cell r="B1882">
            <v>1.5900000000000001E-2</v>
          </cell>
          <cell r="C1882">
            <v>9.8551999999999997E-3</v>
          </cell>
          <cell r="D1882">
            <v>9.9552000000000009E-3</v>
          </cell>
        </row>
        <row r="1883">
          <cell r="A1883">
            <v>3395</v>
          </cell>
          <cell r="B1883">
            <v>1.5800000000000002E-2</v>
          </cell>
          <cell r="C1883">
            <v>9.5464999999999994E-3</v>
          </cell>
          <cell r="D1883">
            <v>9.6445999999999997E-3</v>
          </cell>
        </row>
        <row r="1884">
          <cell r="A1884">
            <v>3400</v>
          </cell>
          <cell r="B1884">
            <v>1.5640000000000001E-2</v>
          </cell>
          <cell r="C1884">
            <v>1.2508999999999999E-2</v>
          </cell>
          <cell r="D1884">
            <v>1.2638E-2</v>
          </cell>
        </row>
        <row r="1885">
          <cell r="A1885">
            <v>3405</v>
          </cell>
          <cell r="B1885">
            <v>1.5650000000000001E-2</v>
          </cell>
          <cell r="C1885">
            <v>4.4593999999999996E-3</v>
          </cell>
          <cell r="D1885">
            <v>4.5060999999999999E-3</v>
          </cell>
        </row>
        <row r="1886">
          <cell r="A1886">
            <v>3410</v>
          </cell>
          <cell r="B1886">
            <v>1.554E-2</v>
          </cell>
          <cell r="C1886">
            <v>7.0802E-3</v>
          </cell>
          <cell r="D1886">
            <v>7.1546999999999999E-3</v>
          </cell>
        </row>
        <row r="1887">
          <cell r="A1887">
            <v>3415</v>
          </cell>
          <cell r="B1887">
            <v>1.5469999999999999E-2</v>
          </cell>
          <cell r="C1887">
            <v>7.2773999999999998E-3</v>
          </cell>
          <cell r="D1887">
            <v>7.3543000000000002E-3</v>
          </cell>
        </row>
        <row r="1888">
          <cell r="A1888">
            <v>3420</v>
          </cell>
          <cell r="B1888">
            <v>1.5429999999999999E-2</v>
          </cell>
          <cell r="C1888">
            <v>1.3165E-2</v>
          </cell>
          <cell r="D1888">
            <v>1.3305000000000001E-2</v>
          </cell>
        </row>
        <row r="1889">
          <cell r="A1889">
            <v>3425</v>
          </cell>
          <cell r="B1889">
            <v>1.532E-2</v>
          </cell>
          <cell r="C1889">
            <v>1.0005999999999999E-2</v>
          </cell>
          <cell r="D1889">
            <v>1.0111999999999999E-2</v>
          </cell>
        </row>
        <row r="1890">
          <cell r="A1890">
            <v>3430</v>
          </cell>
          <cell r="B1890">
            <v>1.5219999999999999E-2</v>
          </cell>
          <cell r="C1890">
            <v>8.6891999999999994E-3</v>
          </cell>
          <cell r="D1890">
            <v>8.7810000000000006E-3</v>
          </cell>
        </row>
        <row r="1891">
          <cell r="A1891">
            <v>3435</v>
          </cell>
          <cell r="B1891">
            <v>1.515E-2</v>
          </cell>
          <cell r="C1891">
            <v>1.1553000000000001E-2</v>
          </cell>
          <cell r="D1891">
            <v>1.1672999999999999E-2</v>
          </cell>
        </row>
        <row r="1892">
          <cell r="A1892">
            <v>3440</v>
          </cell>
          <cell r="B1892">
            <v>1.5049999999999999E-2</v>
          </cell>
          <cell r="C1892">
            <v>8.0347999999999999E-3</v>
          </cell>
          <cell r="D1892">
            <v>8.1180999999999996E-3</v>
          </cell>
        </row>
        <row r="1893">
          <cell r="A1893">
            <v>3445</v>
          </cell>
          <cell r="B1893">
            <v>1.502E-2</v>
          </cell>
          <cell r="C1893">
            <v>1.1318E-2</v>
          </cell>
          <cell r="D1893">
            <v>1.1434E-2</v>
          </cell>
        </row>
        <row r="1894">
          <cell r="A1894">
            <v>3450</v>
          </cell>
          <cell r="B1894">
            <v>1.4919999999999999E-2</v>
          </cell>
          <cell r="C1894">
            <v>1.1153E-2</v>
          </cell>
          <cell r="D1894">
            <v>1.1266999999999999E-2</v>
          </cell>
        </row>
        <row r="1895">
          <cell r="A1895">
            <v>3455</v>
          </cell>
          <cell r="B1895">
            <v>1.4880000000000001E-2</v>
          </cell>
          <cell r="C1895">
            <v>8.3088999999999993E-3</v>
          </cell>
          <cell r="D1895">
            <v>8.3937999999999999E-3</v>
          </cell>
        </row>
        <row r="1896">
          <cell r="A1896">
            <v>3460</v>
          </cell>
          <cell r="B1896">
            <v>1.4800000000000001E-2</v>
          </cell>
          <cell r="C1896">
            <v>1.2529999999999999E-2</v>
          </cell>
          <cell r="D1896">
            <v>1.2657E-2</v>
          </cell>
        </row>
        <row r="1897">
          <cell r="A1897">
            <v>3465</v>
          </cell>
          <cell r="B1897">
            <v>1.4760000000000001E-2</v>
          </cell>
          <cell r="C1897">
            <v>9.8178999999999992E-3</v>
          </cell>
          <cell r="D1897">
            <v>9.9162999999999994E-3</v>
          </cell>
        </row>
        <row r="1898">
          <cell r="A1898">
            <v>3470</v>
          </cell>
          <cell r="B1898">
            <v>1.4659999999999999E-2</v>
          </cell>
          <cell r="C1898">
            <v>1.2264000000000001E-2</v>
          </cell>
          <cell r="D1898">
            <v>1.2385999999999999E-2</v>
          </cell>
        </row>
        <row r="1899">
          <cell r="A1899">
            <v>3475</v>
          </cell>
          <cell r="B1899">
            <v>1.456E-2</v>
          </cell>
          <cell r="C1899">
            <v>1.0943E-2</v>
          </cell>
          <cell r="D1899">
            <v>1.1051E-2</v>
          </cell>
        </row>
        <row r="1900">
          <cell r="A1900">
            <v>3480</v>
          </cell>
          <cell r="B1900">
            <v>1.448E-2</v>
          </cell>
          <cell r="C1900">
            <v>1.1224E-2</v>
          </cell>
          <cell r="D1900">
            <v>1.1335E-2</v>
          </cell>
        </row>
        <row r="1901">
          <cell r="A1901">
            <v>3485</v>
          </cell>
          <cell r="B1901">
            <v>1.4449999999999999E-2</v>
          </cell>
          <cell r="C1901">
            <v>1.2094000000000001E-2</v>
          </cell>
          <cell r="D1901">
            <v>1.2212000000000001E-2</v>
          </cell>
        </row>
        <row r="1902">
          <cell r="A1902">
            <v>3490</v>
          </cell>
          <cell r="B1902">
            <v>1.436E-2</v>
          </cell>
          <cell r="C1902">
            <v>1.0418999999999999E-2</v>
          </cell>
          <cell r="D1902">
            <v>1.052E-2</v>
          </cell>
        </row>
        <row r="1903">
          <cell r="A1903">
            <v>3495</v>
          </cell>
          <cell r="B1903">
            <v>1.4319999999999999E-2</v>
          </cell>
          <cell r="C1903">
            <v>1.2265E-2</v>
          </cell>
          <cell r="D1903">
            <v>1.2383E-2</v>
          </cell>
        </row>
        <row r="1904">
          <cell r="A1904">
            <v>3500</v>
          </cell>
          <cell r="B1904">
            <v>1.423E-2</v>
          </cell>
          <cell r="C1904">
            <v>1.1917000000000001E-2</v>
          </cell>
          <cell r="D1904">
            <v>1.2031999999999999E-2</v>
          </cell>
        </row>
        <row r="1905">
          <cell r="A1905">
            <v>3505</v>
          </cell>
          <cell r="B1905">
            <v>1.4149999999999999E-2</v>
          </cell>
          <cell r="C1905">
            <v>1.1809E-2</v>
          </cell>
          <cell r="D1905">
            <v>1.1923E-2</v>
          </cell>
        </row>
        <row r="1906">
          <cell r="A1906">
            <v>3510</v>
          </cell>
          <cell r="B1906">
            <v>1.405E-2</v>
          </cell>
          <cell r="C1906">
            <v>1.1963E-2</v>
          </cell>
          <cell r="D1906">
            <v>1.2076999999999999E-2</v>
          </cell>
        </row>
        <row r="1907">
          <cell r="A1907">
            <v>3515</v>
          </cell>
          <cell r="B1907">
            <v>1.4019999999999999E-2</v>
          </cell>
          <cell r="C1907">
            <v>1.1494000000000001E-2</v>
          </cell>
          <cell r="D1907">
            <v>1.1598000000000001E-2</v>
          </cell>
        </row>
        <row r="1908">
          <cell r="A1908">
            <v>3520</v>
          </cell>
          <cell r="B1908">
            <v>1.393E-2</v>
          </cell>
          <cell r="C1908">
            <v>1.2122000000000001E-2</v>
          </cell>
          <cell r="D1908">
            <v>1.2226000000000001E-2</v>
          </cell>
        </row>
        <row r="1909">
          <cell r="A1909">
            <v>3525</v>
          </cell>
          <cell r="B1909">
            <v>1.389E-2</v>
          </cell>
          <cell r="C1909">
            <v>1.1428000000000001E-2</v>
          </cell>
          <cell r="D1909">
            <v>1.1523E-2</v>
          </cell>
        </row>
        <row r="1910">
          <cell r="A1910">
            <v>3530</v>
          </cell>
          <cell r="B1910">
            <v>1.38E-2</v>
          </cell>
          <cell r="C1910">
            <v>1.1127E-2</v>
          </cell>
          <cell r="D1910">
            <v>1.1217E-2</v>
          </cell>
        </row>
        <row r="1911">
          <cell r="A1911">
            <v>3535</v>
          </cell>
          <cell r="B1911">
            <v>1.376E-2</v>
          </cell>
          <cell r="C1911">
            <v>9.4555999999999998E-3</v>
          </cell>
          <cell r="D1911">
            <v>9.5305000000000008E-3</v>
          </cell>
        </row>
        <row r="1912">
          <cell r="A1912">
            <v>3540</v>
          </cell>
          <cell r="B1912">
            <v>1.367E-2</v>
          </cell>
          <cell r="C1912">
            <v>9.0310000000000008E-3</v>
          </cell>
          <cell r="D1912">
            <v>9.1011000000000009E-3</v>
          </cell>
        </row>
        <row r="1913">
          <cell r="A1913">
            <v>3545</v>
          </cell>
          <cell r="B1913">
            <v>1.366E-2</v>
          </cell>
          <cell r="C1913">
            <v>9.5431999999999999E-3</v>
          </cell>
          <cell r="D1913">
            <v>9.6153999999999996E-3</v>
          </cell>
        </row>
        <row r="1914">
          <cell r="A1914">
            <v>3550</v>
          </cell>
          <cell r="B1914">
            <v>1.357E-2</v>
          </cell>
          <cell r="C1914">
            <v>1.0538E-2</v>
          </cell>
          <cell r="D1914">
            <v>1.0616E-2</v>
          </cell>
        </row>
        <row r="1915">
          <cell r="A1915">
            <v>3555</v>
          </cell>
          <cell r="B1915">
            <v>1.345E-2</v>
          </cell>
          <cell r="C1915">
            <v>9.0580999999999995E-3</v>
          </cell>
          <cell r="D1915">
            <v>9.1245000000000007E-3</v>
          </cell>
        </row>
        <row r="1916">
          <cell r="A1916">
            <v>3560</v>
          </cell>
          <cell r="B1916">
            <v>1.336E-2</v>
          </cell>
          <cell r="C1916">
            <v>1.0795000000000001E-2</v>
          </cell>
          <cell r="D1916">
            <v>1.0872E-2</v>
          </cell>
        </row>
        <row r="1917">
          <cell r="A1917">
            <v>3565</v>
          </cell>
          <cell r="B1917">
            <v>1.336E-2</v>
          </cell>
          <cell r="C1917">
            <v>1.0851E-2</v>
          </cell>
          <cell r="D1917">
            <v>1.0928E-2</v>
          </cell>
        </row>
        <row r="1918">
          <cell r="A1918">
            <v>3570</v>
          </cell>
          <cell r="B1918">
            <v>1.325E-2</v>
          </cell>
          <cell r="C1918">
            <v>8.3376000000000006E-3</v>
          </cell>
          <cell r="D1918">
            <v>8.3951000000000008E-3</v>
          </cell>
        </row>
        <row r="1919">
          <cell r="A1919">
            <v>3575</v>
          </cell>
          <cell r="B1919">
            <v>1.3180000000000001E-2</v>
          </cell>
          <cell r="C1919">
            <v>8.6444E-3</v>
          </cell>
          <cell r="D1919">
            <v>8.7028000000000001E-3</v>
          </cell>
        </row>
        <row r="1920">
          <cell r="A1920">
            <v>3580</v>
          </cell>
          <cell r="B1920">
            <v>1.308E-2</v>
          </cell>
          <cell r="C1920">
            <v>1.0187E-2</v>
          </cell>
          <cell r="D1920">
            <v>1.0255E-2</v>
          </cell>
        </row>
        <row r="1921">
          <cell r="A1921">
            <v>3585</v>
          </cell>
          <cell r="B1921">
            <v>1.3050000000000001E-2</v>
          </cell>
          <cell r="C1921">
            <v>9.1670999999999992E-3</v>
          </cell>
          <cell r="D1921">
            <v>9.2282000000000006E-3</v>
          </cell>
        </row>
        <row r="1922">
          <cell r="A1922">
            <v>3590</v>
          </cell>
          <cell r="B1922">
            <v>1.298E-2</v>
          </cell>
          <cell r="C1922">
            <v>9.4523000000000003E-3</v>
          </cell>
          <cell r="D1922">
            <v>9.5145000000000004E-3</v>
          </cell>
        </row>
        <row r="1923">
          <cell r="A1923">
            <v>3595</v>
          </cell>
          <cell r="B1923">
            <v>1.294E-2</v>
          </cell>
          <cell r="C1923">
            <v>9.6699999999999998E-3</v>
          </cell>
          <cell r="D1923">
            <v>9.7328999999999992E-3</v>
          </cell>
        </row>
        <row r="1924">
          <cell r="A1924">
            <v>3600</v>
          </cell>
          <cell r="B1924">
            <v>1.285E-2</v>
          </cell>
          <cell r="C1924">
            <v>1.0262E-2</v>
          </cell>
          <cell r="D1924">
            <v>1.0328E-2</v>
          </cell>
        </row>
        <row r="1925">
          <cell r="A1925">
            <v>3605</v>
          </cell>
          <cell r="B1925">
            <v>1.2829999999999999E-2</v>
          </cell>
          <cell r="C1925">
            <v>1.0359E-2</v>
          </cell>
          <cell r="D1925">
            <v>1.0425E-2</v>
          </cell>
        </row>
        <row r="1926">
          <cell r="A1926">
            <v>3610</v>
          </cell>
          <cell r="B1926">
            <v>1.274E-2</v>
          </cell>
          <cell r="C1926">
            <v>9.4786999999999996E-3</v>
          </cell>
          <cell r="D1926">
            <v>9.5385000000000001E-3</v>
          </cell>
        </row>
        <row r="1927">
          <cell r="A1927">
            <v>3615</v>
          </cell>
          <cell r="B1927">
            <v>1.272E-2</v>
          </cell>
          <cell r="C1927">
            <v>9.4725999999999994E-3</v>
          </cell>
          <cell r="D1927">
            <v>9.5318E-3</v>
          </cell>
        </row>
        <row r="1928">
          <cell r="A1928">
            <v>3620</v>
          </cell>
          <cell r="B1928">
            <v>1.264E-2</v>
          </cell>
          <cell r="C1928">
            <v>1.1613999999999999E-2</v>
          </cell>
          <cell r="D1928">
            <v>1.1686E-2</v>
          </cell>
        </row>
        <row r="1929">
          <cell r="A1929">
            <v>3625</v>
          </cell>
          <cell r="B1929">
            <v>1.261E-2</v>
          </cell>
          <cell r="C1929">
            <v>1.0239E-2</v>
          </cell>
          <cell r="D1929">
            <v>1.0302E-2</v>
          </cell>
        </row>
        <row r="1930">
          <cell r="A1930">
            <v>3630</v>
          </cell>
          <cell r="B1930">
            <v>1.251E-2</v>
          </cell>
          <cell r="C1930">
            <v>9.9550000000000003E-3</v>
          </cell>
          <cell r="D1930">
            <v>1.0016000000000001E-2</v>
          </cell>
        </row>
        <row r="1931">
          <cell r="A1931">
            <v>3635</v>
          </cell>
          <cell r="B1931">
            <v>1.2489999999999999E-2</v>
          </cell>
          <cell r="C1931">
            <v>1.0299000000000001E-2</v>
          </cell>
          <cell r="D1931">
            <v>1.0362E-2</v>
          </cell>
        </row>
        <row r="1932">
          <cell r="A1932">
            <v>3640</v>
          </cell>
          <cell r="B1932">
            <v>1.24E-2</v>
          </cell>
          <cell r="C1932">
            <v>1.1480000000000001E-2</v>
          </cell>
          <cell r="D1932">
            <v>1.1549E-2</v>
          </cell>
        </row>
        <row r="1933">
          <cell r="A1933">
            <v>3645</v>
          </cell>
          <cell r="B1933">
            <v>1.2359999999999999E-2</v>
          </cell>
          <cell r="C1933">
            <v>1.0599000000000001E-2</v>
          </cell>
          <cell r="D1933">
            <v>1.0663000000000001E-2</v>
          </cell>
        </row>
        <row r="1934">
          <cell r="A1934">
            <v>3650</v>
          </cell>
          <cell r="B1934">
            <v>1.2279999999999999E-2</v>
          </cell>
          <cell r="C1934">
            <v>1.0123E-2</v>
          </cell>
          <cell r="D1934">
            <v>1.0182999999999999E-2</v>
          </cell>
        </row>
        <row r="1935">
          <cell r="A1935">
            <v>3655</v>
          </cell>
          <cell r="B1935">
            <v>1.222E-2</v>
          </cell>
          <cell r="C1935">
            <v>1.0978E-2</v>
          </cell>
          <cell r="D1935">
            <v>1.1042E-2</v>
          </cell>
        </row>
        <row r="1936">
          <cell r="A1936">
            <v>3660</v>
          </cell>
          <cell r="B1936">
            <v>1.2149999999999999E-2</v>
          </cell>
          <cell r="C1936">
            <v>1.0914E-2</v>
          </cell>
          <cell r="D1936">
            <v>1.0978E-2</v>
          </cell>
        </row>
        <row r="1937">
          <cell r="A1937">
            <v>3665</v>
          </cell>
          <cell r="B1937">
            <v>1.2149999999999999E-2</v>
          </cell>
          <cell r="C1937">
            <v>1.0253E-2</v>
          </cell>
          <cell r="D1937">
            <v>1.0312999999999999E-2</v>
          </cell>
        </row>
        <row r="1938">
          <cell r="A1938">
            <v>3670</v>
          </cell>
          <cell r="B1938">
            <v>1.204E-2</v>
          </cell>
          <cell r="C1938">
            <v>7.9003000000000007E-3</v>
          </cell>
          <cell r="D1938">
            <v>7.9463999999999993E-3</v>
          </cell>
        </row>
        <row r="1939">
          <cell r="A1939">
            <v>3675</v>
          </cell>
          <cell r="B1939">
            <v>1.2030000000000001E-2</v>
          </cell>
          <cell r="C1939">
            <v>4.8285999999999997E-3</v>
          </cell>
          <cell r="D1939">
            <v>4.8568999999999999E-3</v>
          </cell>
        </row>
        <row r="1940">
          <cell r="A1940">
            <v>3680</v>
          </cell>
          <cell r="B1940">
            <v>1.189E-2</v>
          </cell>
          <cell r="C1940">
            <v>8.3312000000000004E-3</v>
          </cell>
          <cell r="D1940">
            <v>8.3788999999999999E-3</v>
          </cell>
        </row>
        <row r="1941">
          <cell r="A1941">
            <v>3685</v>
          </cell>
          <cell r="B1941">
            <v>1.183E-2</v>
          </cell>
          <cell r="C1941">
            <v>9.4380000000000002E-3</v>
          </cell>
          <cell r="D1941">
            <v>9.4906000000000001E-3</v>
          </cell>
        </row>
        <row r="1942">
          <cell r="A1942">
            <v>3690</v>
          </cell>
          <cell r="B1942">
            <v>1.1769999999999999E-2</v>
          </cell>
          <cell r="C1942">
            <v>9.6921999999999998E-3</v>
          </cell>
          <cell r="D1942">
            <v>9.7458000000000006E-3</v>
          </cell>
        </row>
        <row r="1943">
          <cell r="A1943">
            <v>3695</v>
          </cell>
          <cell r="B1943">
            <v>1.172E-2</v>
          </cell>
          <cell r="C1943">
            <v>1.0132E-2</v>
          </cell>
          <cell r="D1943">
            <v>1.0187999999999999E-2</v>
          </cell>
        </row>
        <row r="1944">
          <cell r="A1944">
            <v>3700</v>
          </cell>
          <cell r="B1944">
            <v>1.155E-2</v>
          </cell>
          <cell r="C1944">
            <v>1.0878000000000001E-2</v>
          </cell>
          <cell r="D1944">
            <v>1.0937000000000001E-2</v>
          </cell>
        </row>
        <row r="1945">
          <cell r="A1945">
            <v>3705</v>
          </cell>
          <cell r="B1945">
            <v>1.1599999999999999E-2</v>
          </cell>
          <cell r="C1945">
            <v>1.077E-2</v>
          </cell>
          <cell r="D1945">
            <v>1.0827E-2</v>
          </cell>
        </row>
        <row r="1946">
          <cell r="A1946">
            <v>3710</v>
          </cell>
          <cell r="B1946">
            <v>1.1509999999999999E-2</v>
          </cell>
          <cell r="C1946">
            <v>9.3640000000000008E-3</v>
          </cell>
          <cell r="D1946">
            <v>9.4129999999999995E-3</v>
          </cell>
        </row>
        <row r="1947">
          <cell r="A1947">
            <v>3715</v>
          </cell>
          <cell r="B1947">
            <v>1.15E-2</v>
          </cell>
          <cell r="C1947">
            <v>9.2253999999999999E-3</v>
          </cell>
          <cell r="D1947">
            <v>9.2730999999999994E-3</v>
          </cell>
        </row>
        <row r="1948">
          <cell r="A1948">
            <v>3720</v>
          </cell>
          <cell r="B1948">
            <v>1.1440000000000001E-2</v>
          </cell>
          <cell r="C1948">
            <v>1.0376E-2</v>
          </cell>
          <cell r="D1948">
            <v>1.0429000000000001E-2</v>
          </cell>
        </row>
        <row r="1949">
          <cell r="A1949">
            <v>3725</v>
          </cell>
          <cell r="B1949">
            <v>1.1429999999999999E-2</v>
          </cell>
          <cell r="C1949">
            <v>1.0697999999999999E-2</v>
          </cell>
          <cell r="D1949">
            <v>1.0751E-2</v>
          </cell>
        </row>
        <row r="1950">
          <cell r="A1950">
            <v>3730</v>
          </cell>
          <cell r="B1950">
            <v>1.1339999999999999E-2</v>
          </cell>
          <cell r="C1950">
            <v>9.2706999999999998E-3</v>
          </cell>
          <cell r="D1950">
            <v>9.3168999999999995E-3</v>
          </cell>
        </row>
        <row r="1951">
          <cell r="A1951">
            <v>3735</v>
          </cell>
          <cell r="B1951">
            <v>1.128E-2</v>
          </cell>
          <cell r="C1951">
            <v>8.5836999999999997E-3</v>
          </cell>
          <cell r="D1951">
            <v>8.626E-3</v>
          </cell>
        </row>
        <row r="1952">
          <cell r="A1952">
            <v>3740</v>
          </cell>
          <cell r="B1952">
            <v>1.108E-2</v>
          </cell>
          <cell r="C1952">
            <v>8.8494000000000003E-3</v>
          </cell>
          <cell r="D1952">
            <v>8.8923000000000006E-3</v>
          </cell>
        </row>
        <row r="1953">
          <cell r="A1953">
            <v>3745</v>
          </cell>
          <cell r="B1953">
            <v>1.108E-2</v>
          </cell>
          <cell r="C1953">
            <v>1.0331E-2</v>
          </cell>
          <cell r="D1953">
            <v>1.038E-2</v>
          </cell>
        </row>
        <row r="1954">
          <cell r="A1954">
            <v>3750</v>
          </cell>
          <cell r="B1954">
            <v>1.1039999999999999E-2</v>
          </cell>
          <cell r="C1954">
            <v>9.2902999999999996E-3</v>
          </cell>
          <cell r="D1954">
            <v>9.3340999999999997E-3</v>
          </cell>
        </row>
        <row r="1955">
          <cell r="A1955">
            <v>3755</v>
          </cell>
          <cell r="B1955">
            <v>1.0999999999999999E-2</v>
          </cell>
          <cell r="C1955">
            <v>8.9917999999999994E-3</v>
          </cell>
          <cell r="D1955">
            <v>9.0335999999999993E-3</v>
          </cell>
        </row>
        <row r="1956">
          <cell r="A1956">
            <v>3760</v>
          </cell>
          <cell r="B1956">
            <v>1.094E-2</v>
          </cell>
          <cell r="C1956">
            <v>8.8632999999999993E-3</v>
          </cell>
          <cell r="D1956">
            <v>8.9040999999999999E-3</v>
          </cell>
        </row>
        <row r="1957">
          <cell r="A1957">
            <v>3765</v>
          </cell>
          <cell r="B1957">
            <v>1.093E-2</v>
          </cell>
          <cell r="C1957">
            <v>8.5502000000000009E-3</v>
          </cell>
          <cell r="D1957">
            <v>8.5891000000000006E-3</v>
          </cell>
        </row>
        <row r="1958">
          <cell r="A1958">
            <v>3770</v>
          </cell>
          <cell r="B1958">
            <v>1.086E-2</v>
          </cell>
          <cell r="C1958">
            <v>9.1243000000000001E-3</v>
          </cell>
          <cell r="D1958">
            <v>9.1649000000000001E-3</v>
          </cell>
        </row>
        <row r="1959">
          <cell r="A1959">
            <v>3775</v>
          </cell>
          <cell r="B1959">
            <v>1.0800000000000001E-2</v>
          </cell>
          <cell r="C1959">
            <v>9.0521000000000004E-3</v>
          </cell>
          <cell r="D1959">
            <v>9.0918000000000006E-3</v>
          </cell>
        </row>
        <row r="1960">
          <cell r="A1960">
            <v>3780</v>
          </cell>
          <cell r="B1960">
            <v>1.074E-2</v>
          </cell>
          <cell r="C1960">
            <v>9.5746000000000008E-3</v>
          </cell>
          <cell r="D1960">
            <v>9.6158000000000007E-3</v>
          </cell>
        </row>
        <row r="1961">
          <cell r="A1961">
            <v>3785</v>
          </cell>
          <cell r="B1961">
            <v>1.073E-2</v>
          </cell>
          <cell r="C1961">
            <v>8.8123000000000003E-3</v>
          </cell>
          <cell r="D1961">
            <v>8.8497999999999997E-3</v>
          </cell>
        </row>
        <row r="1962">
          <cell r="A1962">
            <v>3790</v>
          </cell>
          <cell r="B1962">
            <v>1.0630000000000001E-2</v>
          </cell>
          <cell r="C1962">
            <v>7.7564000000000001E-3</v>
          </cell>
          <cell r="D1962">
            <v>7.7891000000000002E-3</v>
          </cell>
        </row>
        <row r="1963">
          <cell r="A1963">
            <v>3795</v>
          </cell>
          <cell r="B1963">
            <v>1.0619999999999999E-2</v>
          </cell>
          <cell r="C1963">
            <v>8.8692000000000007E-3</v>
          </cell>
          <cell r="D1963">
            <v>8.9055999999999996E-3</v>
          </cell>
        </row>
        <row r="1964">
          <cell r="A1964">
            <v>3800</v>
          </cell>
          <cell r="B1964">
            <v>1.0529999999999999E-2</v>
          </cell>
          <cell r="C1964">
            <v>9.8592000000000003E-3</v>
          </cell>
          <cell r="D1964">
            <v>9.8987999999999993E-3</v>
          </cell>
        </row>
        <row r="1965">
          <cell r="A1965">
            <v>3805</v>
          </cell>
          <cell r="B1965">
            <v>1.0529999999999999E-2</v>
          </cell>
          <cell r="C1965">
            <v>9.3048999999999996E-3</v>
          </cell>
          <cell r="D1965">
            <v>9.3413999999999997E-3</v>
          </cell>
        </row>
        <row r="1966">
          <cell r="A1966">
            <v>3810</v>
          </cell>
          <cell r="B1966">
            <v>1.043E-2</v>
          </cell>
          <cell r="C1966">
            <v>8.2451E-3</v>
          </cell>
          <cell r="D1966">
            <v>8.2771000000000008E-3</v>
          </cell>
        </row>
        <row r="1967">
          <cell r="A1967">
            <v>3815</v>
          </cell>
          <cell r="B1967">
            <v>1.0410000000000001E-2</v>
          </cell>
          <cell r="C1967">
            <v>7.7568999999999997E-3</v>
          </cell>
          <cell r="D1967">
            <v>7.7866999999999997E-3</v>
          </cell>
        </row>
        <row r="1968">
          <cell r="A1968">
            <v>3820</v>
          </cell>
          <cell r="B1968">
            <v>1.034E-2</v>
          </cell>
          <cell r="C1968">
            <v>9.6550000000000004E-3</v>
          </cell>
          <cell r="D1968">
            <v>9.6907999999999994E-3</v>
          </cell>
        </row>
        <row r="1969">
          <cell r="A1969">
            <v>3825</v>
          </cell>
          <cell r="B1969">
            <v>1.0330000000000001E-2</v>
          </cell>
          <cell r="C1969">
            <v>9.5055999999999995E-3</v>
          </cell>
          <cell r="D1969">
            <v>9.5402000000000004E-3</v>
          </cell>
        </row>
        <row r="1970">
          <cell r="A1970">
            <v>3830</v>
          </cell>
          <cell r="B1970">
            <v>1.025E-2</v>
          </cell>
          <cell r="C1970">
            <v>9.5925000000000003E-3</v>
          </cell>
          <cell r="D1970">
            <v>9.6267999999999996E-3</v>
          </cell>
        </row>
        <row r="1971">
          <cell r="A1971">
            <v>3835</v>
          </cell>
          <cell r="B1971">
            <v>1.021E-2</v>
          </cell>
          <cell r="C1971">
            <v>7.6915999999999998E-3</v>
          </cell>
          <cell r="D1971">
            <v>7.7190000000000002E-3</v>
          </cell>
        </row>
        <row r="1972">
          <cell r="A1972">
            <v>3840</v>
          </cell>
          <cell r="B1972">
            <v>1.0149999999999999E-2</v>
          </cell>
          <cell r="C1972">
            <v>8.9756000000000002E-3</v>
          </cell>
          <cell r="D1972">
            <v>9.0066E-3</v>
          </cell>
        </row>
        <row r="1973">
          <cell r="A1973">
            <v>3845</v>
          </cell>
          <cell r="B1973">
            <v>1.013E-2</v>
          </cell>
          <cell r="C1973">
            <v>8.7801000000000008E-3</v>
          </cell>
          <cell r="D1973">
            <v>8.8097000000000002E-3</v>
          </cell>
        </row>
        <row r="1974">
          <cell r="A1974">
            <v>3850</v>
          </cell>
          <cell r="B1974">
            <v>1.005E-2</v>
          </cell>
          <cell r="C1974">
            <v>8.8273999999999991E-3</v>
          </cell>
          <cell r="D1974">
            <v>8.8568999999999991E-3</v>
          </cell>
        </row>
        <row r="1975">
          <cell r="A1975">
            <v>3855</v>
          </cell>
          <cell r="B1975">
            <v>1.0030000000000001E-2</v>
          </cell>
          <cell r="C1975">
            <v>8.5085000000000004E-3</v>
          </cell>
          <cell r="D1975">
            <v>8.5365000000000007E-3</v>
          </cell>
        </row>
        <row r="1976">
          <cell r="A1976">
            <v>3860</v>
          </cell>
          <cell r="B1976">
            <v>9.9399999999999992E-3</v>
          </cell>
          <cell r="C1976">
            <v>7.9939999999999994E-3</v>
          </cell>
          <cell r="D1976">
            <v>8.0196999999999994E-3</v>
          </cell>
        </row>
        <row r="1977">
          <cell r="A1977">
            <v>3865</v>
          </cell>
          <cell r="B1977">
            <v>9.9100000000000004E-3</v>
          </cell>
          <cell r="C1977">
            <v>8.0988999999999992E-3</v>
          </cell>
          <cell r="D1977">
            <v>8.1247999999999997E-3</v>
          </cell>
        </row>
        <row r="1978">
          <cell r="A1978">
            <v>3870</v>
          </cell>
          <cell r="B1978">
            <v>9.8300000000000002E-3</v>
          </cell>
          <cell r="C1978">
            <v>7.3603999999999996E-3</v>
          </cell>
          <cell r="D1978">
            <v>7.3838999999999997E-3</v>
          </cell>
        </row>
        <row r="1979">
          <cell r="A1979">
            <v>3875</v>
          </cell>
          <cell r="B1979">
            <v>9.8300000000000002E-3</v>
          </cell>
          <cell r="C1979">
            <v>6.7619999999999998E-3</v>
          </cell>
          <cell r="D1979">
            <v>6.7831999999999996E-3</v>
          </cell>
        </row>
        <row r="1980">
          <cell r="A1980">
            <v>3880</v>
          </cell>
          <cell r="B1980">
            <v>9.75E-3</v>
          </cell>
          <cell r="C1980">
            <v>6.5339999999999999E-3</v>
          </cell>
          <cell r="D1980">
            <v>6.5542999999999999E-3</v>
          </cell>
        </row>
        <row r="1981">
          <cell r="A1981">
            <v>3885</v>
          </cell>
          <cell r="B1981">
            <v>9.7000000000000003E-3</v>
          </cell>
          <cell r="C1981">
            <v>6.7717000000000003E-3</v>
          </cell>
          <cell r="D1981">
            <v>6.7926000000000002E-3</v>
          </cell>
        </row>
        <row r="1982">
          <cell r="A1982">
            <v>3890</v>
          </cell>
          <cell r="B1982">
            <v>9.7099999999999999E-3</v>
          </cell>
          <cell r="C1982">
            <v>6.8818000000000004E-3</v>
          </cell>
          <cell r="D1982">
            <v>6.9027999999999997E-3</v>
          </cell>
        </row>
        <row r="1983">
          <cell r="A1983">
            <v>3895</v>
          </cell>
          <cell r="B1983">
            <v>9.6200000000000001E-3</v>
          </cell>
          <cell r="C1983">
            <v>7.476E-3</v>
          </cell>
          <cell r="D1983">
            <v>7.4983000000000003E-3</v>
          </cell>
        </row>
        <row r="1984">
          <cell r="A1984">
            <v>3900</v>
          </cell>
          <cell r="B1984">
            <v>9.5999999999999992E-3</v>
          </cell>
          <cell r="C1984">
            <v>7.9254000000000008E-3</v>
          </cell>
          <cell r="D1984">
            <v>7.9486999999999995E-3</v>
          </cell>
        </row>
        <row r="1985">
          <cell r="A1985">
            <v>3905</v>
          </cell>
          <cell r="B1985">
            <v>9.5899999999999996E-3</v>
          </cell>
          <cell r="C1985">
            <v>7.9269000000000006E-3</v>
          </cell>
          <cell r="D1985">
            <v>7.9500000000000005E-3</v>
          </cell>
        </row>
        <row r="1986">
          <cell r="A1986">
            <v>3910</v>
          </cell>
          <cell r="B1986">
            <v>9.5200000000000007E-3</v>
          </cell>
          <cell r="C1986">
            <v>7.1352999999999998E-3</v>
          </cell>
          <cell r="D1986">
            <v>7.156E-3</v>
          </cell>
        </row>
        <row r="1987">
          <cell r="A1987">
            <v>3915</v>
          </cell>
          <cell r="B1987">
            <v>9.4999999999999998E-3</v>
          </cell>
          <cell r="C1987">
            <v>6.9867999999999996E-3</v>
          </cell>
          <cell r="D1987">
            <v>7.0070000000000002E-3</v>
          </cell>
        </row>
        <row r="1988">
          <cell r="A1988">
            <v>3920</v>
          </cell>
          <cell r="B1988">
            <v>9.41E-3</v>
          </cell>
          <cell r="C1988">
            <v>6.9465999999999998E-3</v>
          </cell>
          <cell r="D1988">
            <v>6.9664999999999996E-3</v>
          </cell>
        </row>
        <row r="1989">
          <cell r="A1989">
            <v>3925</v>
          </cell>
          <cell r="B1989">
            <v>9.4000000000000004E-3</v>
          </cell>
          <cell r="C1989">
            <v>6.8519999999999996E-3</v>
          </cell>
          <cell r="D1989">
            <v>6.8713999999999997E-3</v>
          </cell>
        </row>
        <row r="1990">
          <cell r="A1990">
            <v>3930</v>
          </cell>
          <cell r="B1990">
            <v>9.3200000000000002E-3</v>
          </cell>
          <cell r="C1990">
            <v>7.0502000000000004E-3</v>
          </cell>
          <cell r="D1990">
            <v>7.0698999999999996E-3</v>
          </cell>
        </row>
        <row r="1991">
          <cell r="A1991">
            <v>3935</v>
          </cell>
          <cell r="B1991">
            <v>9.2999999999999992E-3</v>
          </cell>
          <cell r="C1991">
            <v>7.3540999999999997E-3</v>
          </cell>
          <cell r="D1991">
            <v>7.3743000000000003E-3</v>
          </cell>
        </row>
        <row r="1992">
          <cell r="A1992">
            <v>3940</v>
          </cell>
          <cell r="B1992">
            <v>9.2300000000000004E-3</v>
          </cell>
          <cell r="C1992">
            <v>7.4026999999999999E-3</v>
          </cell>
          <cell r="D1992">
            <v>7.4228000000000002E-3</v>
          </cell>
        </row>
        <row r="1993">
          <cell r="A1993">
            <v>3945</v>
          </cell>
          <cell r="B1993">
            <v>9.1999999999999998E-3</v>
          </cell>
          <cell r="C1993">
            <v>7.5411999999999996E-3</v>
          </cell>
          <cell r="D1993">
            <v>7.5613E-3</v>
          </cell>
        </row>
        <row r="1994">
          <cell r="A1994">
            <v>3950</v>
          </cell>
          <cell r="B1994">
            <v>9.11E-3</v>
          </cell>
          <cell r="C1994">
            <v>7.6277000000000003E-3</v>
          </cell>
          <cell r="D1994">
            <v>7.6474999999999998E-3</v>
          </cell>
        </row>
        <row r="1995">
          <cell r="A1995">
            <v>3955</v>
          </cell>
          <cell r="B1995">
            <v>9.0799999999999995E-3</v>
          </cell>
          <cell r="C1995">
            <v>7.7199E-3</v>
          </cell>
          <cell r="D1995">
            <v>7.7399000000000001E-3</v>
          </cell>
        </row>
        <row r="1996">
          <cell r="A1996">
            <v>3960</v>
          </cell>
          <cell r="B1996">
            <v>9.0200000000000002E-3</v>
          </cell>
          <cell r="C1996">
            <v>7.7482000000000002E-3</v>
          </cell>
          <cell r="D1996">
            <v>7.7679000000000003E-3</v>
          </cell>
        </row>
        <row r="1997">
          <cell r="A1997">
            <v>3965</v>
          </cell>
          <cell r="B1997">
            <v>9.0100000000000006E-3</v>
          </cell>
          <cell r="C1997">
            <v>7.8056999999999996E-3</v>
          </cell>
          <cell r="D1997">
            <v>7.8253000000000003E-3</v>
          </cell>
        </row>
        <row r="1998">
          <cell r="A1998">
            <v>3970</v>
          </cell>
          <cell r="B1998">
            <v>8.9300000000000004E-3</v>
          </cell>
          <cell r="C1998">
            <v>7.6806000000000001E-3</v>
          </cell>
          <cell r="D1998">
            <v>7.6997000000000003E-3</v>
          </cell>
        </row>
        <row r="1999">
          <cell r="A1999">
            <v>3975</v>
          </cell>
          <cell r="B1999">
            <v>8.9099999999999995E-3</v>
          </cell>
          <cell r="C1999">
            <v>7.5097000000000002E-3</v>
          </cell>
          <cell r="D1999">
            <v>7.528E-3</v>
          </cell>
        </row>
        <row r="2000">
          <cell r="A2000">
            <v>3980</v>
          </cell>
          <cell r="B2000">
            <v>8.8400000000000006E-3</v>
          </cell>
          <cell r="C2000">
            <v>7.3872E-3</v>
          </cell>
          <cell r="D2000">
            <v>7.4048999999999999E-3</v>
          </cell>
        </row>
        <row r="2001">
          <cell r="A2001">
            <v>3985</v>
          </cell>
          <cell r="B2001">
            <v>8.8000000000000005E-3</v>
          </cell>
          <cell r="C2001">
            <v>7.4327000000000004E-3</v>
          </cell>
          <cell r="D2001">
            <v>7.4503E-3</v>
          </cell>
        </row>
        <row r="2002">
          <cell r="A2002">
            <v>3990</v>
          </cell>
          <cell r="B2002">
            <v>8.7799999999999996E-3</v>
          </cell>
          <cell r="C2002">
            <v>7.3723E-3</v>
          </cell>
          <cell r="D2002">
            <v>7.3894E-3</v>
          </cell>
        </row>
        <row r="2003">
          <cell r="A2003">
            <v>3995</v>
          </cell>
          <cell r="B2003">
            <v>8.6999999999999994E-3</v>
          </cell>
          <cell r="C2003">
            <v>7.2100000000000003E-3</v>
          </cell>
          <cell r="D2003">
            <v>7.2262999999999997E-3</v>
          </cell>
        </row>
        <row r="2004">
          <cell r="A2004">
            <v>4000</v>
          </cell>
          <cell r="B2004">
            <v>8.6800000000000002E-3</v>
          </cell>
          <cell r="C2004">
            <v>7.1043E-3</v>
          </cell>
          <cell r="D2004">
            <v>7.1199000000000002E-3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5"/>
  <sheetViews>
    <sheetView tabSelected="1" workbookViewId="0">
      <selection activeCell="F10" sqref="F10"/>
    </sheetView>
  </sheetViews>
  <sheetFormatPr defaultRowHeight="15"/>
  <cols>
    <col min="1" max="1" width="16.42578125" style="6" customWidth="1"/>
    <col min="2" max="2" width="21" style="3" customWidth="1"/>
    <col min="3" max="3" width="23.7109375" style="3" customWidth="1"/>
    <col min="4" max="4" width="30.85546875" style="6" customWidth="1"/>
    <col min="5" max="5" width="3.28515625" style="3" customWidth="1"/>
    <col min="6" max="6" width="15" style="3" customWidth="1"/>
    <col min="7" max="7" width="12.85546875" style="5" customWidth="1"/>
    <col min="8" max="8" width="9.140625" style="3"/>
    <col min="9" max="9" width="12.5703125" style="3" customWidth="1"/>
    <col min="10" max="10" width="11" style="3" bestFit="1" customWidth="1"/>
    <col min="11" max="256" width="9.140625" style="3"/>
    <col min="257" max="257" width="16.42578125" style="3" customWidth="1"/>
    <col min="258" max="258" width="21" style="3" customWidth="1"/>
    <col min="259" max="259" width="23.7109375" style="3" customWidth="1"/>
    <col min="260" max="260" width="30.85546875" style="3" customWidth="1"/>
    <col min="261" max="261" width="3.28515625" style="3" customWidth="1"/>
    <col min="262" max="262" width="15" style="3" customWidth="1"/>
    <col min="263" max="263" width="12.85546875" style="3" customWidth="1"/>
    <col min="264" max="264" width="9.140625" style="3"/>
    <col min="265" max="265" width="12.5703125" style="3" customWidth="1"/>
    <col min="266" max="266" width="11" style="3" bestFit="1" customWidth="1"/>
    <col min="267" max="512" width="9.140625" style="3"/>
    <col min="513" max="513" width="16.42578125" style="3" customWidth="1"/>
    <col min="514" max="514" width="21" style="3" customWidth="1"/>
    <col min="515" max="515" width="23.7109375" style="3" customWidth="1"/>
    <col min="516" max="516" width="30.85546875" style="3" customWidth="1"/>
    <col min="517" max="517" width="3.28515625" style="3" customWidth="1"/>
    <col min="518" max="518" width="15" style="3" customWidth="1"/>
    <col min="519" max="519" width="12.85546875" style="3" customWidth="1"/>
    <col min="520" max="520" width="9.140625" style="3"/>
    <col min="521" max="521" width="12.5703125" style="3" customWidth="1"/>
    <col min="522" max="522" width="11" style="3" bestFit="1" customWidth="1"/>
    <col min="523" max="768" width="9.140625" style="3"/>
    <col min="769" max="769" width="16.42578125" style="3" customWidth="1"/>
    <col min="770" max="770" width="21" style="3" customWidth="1"/>
    <col min="771" max="771" width="23.7109375" style="3" customWidth="1"/>
    <col min="772" max="772" width="30.85546875" style="3" customWidth="1"/>
    <col min="773" max="773" width="3.28515625" style="3" customWidth="1"/>
    <col min="774" max="774" width="15" style="3" customWidth="1"/>
    <col min="775" max="775" width="12.85546875" style="3" customWidth="1"/>
    <col min="776" max="776" width="9.140625" style="3"/>
    <col min="777" max="777" width="12.5703125" style="3" customWidth="1"/>
    <col min="778" max="778" width="11" style="3" bestFit="1" customWidth="1"/>
    <col min="779" max="1024" width="9.140625" style="3"/>
    <col min="1025" max="1025" width="16.42578125" style="3" customWidth="1"/>
    <col min="1026" max="1026" width="21" style="3" customWidth="1"/>
    <col min="1027" max="1027" width="23.7109375" style="3" customWidth="1"/>
    <col min="1028" max="1028" width="30.85546875" style="3" customWidth="1"/>
    <col min="1029" max="1029" width="3.28515625" style="3" customWidth="1"/>
    <col min="1030" max="1030" width="15" style="3" customWidth="1"/>
    <col min="1031" max="1031" width="12.85546875" style="3" customWidth="1"/>
    <col min="1032" max="1032" width="9.140625" style="3"/>
    <col min="1033" max="1033" width="12.5703125" style="3" customWidth="1"/>
    <col min="1034" max="1034" width="11" style="3" bestFit="1" customWidth="1"/>
    <col min="1035" max="1280" width="9.140625" style="3"/>
    <col min="1281" max="1281" width="16.42578125" style="3" customWidth="1"/>
    <col min="1282" max="1282" width="21" style="3" customWidth="1"/>
    <col min="1283" max="1283" width="23.7109375" style="3" customWidth="1"/>
    <col min="1284" max="1284" width="30.85546875" style="3" customWidth="1"/>
    <col min="1285" max="1285" width="3.28515625" style="3" customWidth="1"/>
    <col min="1286" max="1286" width="15" style="3" customWidth="1"/>
    <col min="1287" max="1287" width="12.85546875" style="3" customWidth="1"/>
    <col min="1288" max="1288" width="9.140625" style="3"/>
    <col min="1289" max="1289" width="12.5703125" style="3" customWidth="1"/>
    <col min="1290" max="1290" width="11" style="3" bestFit="1" customWidth="1"/>
    <col min="1291" max="1536" width="9.140625" style="3"/>
    <col min="1537" max="1537" width="16.42578125" style="3" customWidth="1"/>
    <col min="1538" max="1538" width="21" style="3" customWidth="1"/>
    <col min="1539" max="1539" width="23.7109375" style="3" customWidth="1"/>
    <col min="1540" max="1540" width="30.85546875" style="3" customWidth="1"/>
    <col min="1541" max="1541" width="3.28515625" style="3" customWidth="1"/>
    <col min="1542" max="1542" width="15" style="3" customWidth="1"/>
    <col min="1543" max="1543" width="12.85546875" style="3" customWidth="1"/>
    <col min="1544" max="1544" width="9.140625" style="3"/>
    <col min="1545" max="1545" width="12.5703125" style="3" customWidth="1"/>
    <col min="1546" max="1546" width="11" style="3" bestFit="1" customWidth="1"/>
    <col min="1547" max="1792" width="9.140625" style="3"/>
    <col min="1793" max="1793" width="16.42578125" style="3" customWidth="1"/>
    <col min="1794" max="1794" width="21" style="3" customWidth="1"/>
    <col min="1795" max="1795" width="23.7109375" style="3" customWidth="1"/>
    <col min="1796" max="1796" width="30.85546875" style="3" customWidth="1"/>
    <col min="1797" max="1797" width="3.28515625" style="3" customWidth="1"/>
    <col min="1798" max="1798" width="15" style="3" customWidth="1"/>
    <col min="1799" max="1799" width="12.85546875" style="3" customWidth="1"/>
    <col min="1800" max="1800" width="9.140625" style="3"/>
    <col min="1801" max="1801" width="12.5703125" style="3" customWidth="1"/>
    <col min="1802" max="1802" width="11" style="3" bestFit="1" customWidth="1"/>
    <col min="1803" max="2048" width="9.140625" style="3"/>
    <col min="2049" max="2049" width="16.42578125" style="3" customWidth="1"/>
    <col min="2050" max="2050" width="21" style="3" customWidth="1"/>
    <col min="2051" max="2051" width="23.7109375" style="3" customWidth="1"/>
    <col min="2052" max="2052" width="30.85546875" style="3" customWidth="1"/>
    <col min="2053" max="2053" width="3.28515625" style="3" customWidth="1"/>
    <col min="2054" max="2054" width="15" style="3" customWidth="1"/>
    <col min="2055" max="2055" width="12.85546875" style="3" customWidth="1"/>
    <col min="2056" max="2056" width="9.140625" style="3"/>
    <col min="2057" max="2057" width="12.5703125" style="3" customWidth="1"/>
    <col min="2058" max="2058" width="11" style="3" bestFit="1" customWidth="1"/>
    <col min="2059" max="2304" width="9.140625" style="3"/>
    <col min="2305" max="2305" width="16.42578125" style="3" customWidth="1"/>
    <col min="2306" max="2306" width="21" style="3" customWidth="1"/>
    <col min="2307" max="2307" width="23.7109375" style="3" customWidth="1"/>
    <col min="2308" max="2308" width="30.85546875" style="3" customWidth="1"/>
    <col min="2309" max="2309" width="3.28515625" style="3" customWidth="1"/>
    <col min="2310" max="2310" width="15" style="3" customWidth="1"/>
    <col min="2311" max="2311" width="12.85546875" style="3" customWidth="1"/>
    <col min="2312" max="2312" width="9.140625" style="3"/>
    <col min="2313" max="2313" width="12.5703125" style="3" customWidth="1"/>
    <col min="2314" max="2314" width="11" style="3" bestFit="1" customWidth="1"/>
    <col min="2315" max="2560" width="9.140625" style="3"/>
    <col min="2561" max="2561" width="16.42578125" style="3" customWidth="1"/>
    <col min="2562" max="2562" width="21" style="3" customWidth="1"/>
    <col min="2563" max="2563" width="23.7109375" style="3" customWidth="1"/>
    <col min="2564" max="2564" width="30.85546875" style="3" customWidth="1"/>
    <col min="2565" max="2565" width="3.28515625" style="3" customWidth="1"/>
    <col min="2566" max="2566" width="15" style="3" customWidth="1"/>
    <col min="2567" max="2567" width="12.85546875" style="3" customWidth="1"/>
    <col min="2568" max="2568" width="9.140625" style="3"/>
    <col min="2569" max="2569" width="12.5703125" style="3" customWidth="1"/>
    <col min="2570" max="2570" width="11" style="3" bestFit="1" customWidth="1"/>
    <col min="2571" max="2816" width="9.140625" style="3"/>
    <col min="2817" max="2817" width="16.42578125" style="3" customWidth="1"/>
    <col min="2818" max="2818" width="21" style="3" customWidth="1"/>
    <col min="2819" max="2819" width="23.7109375" style="3" customWidth="1"/>
    <col min="2820" max="2820" width="30.85546875" style="3" customWidth="1"/>
    <col min="2821" max="2821" width="3.28515625" style="3" customWidth="1"/>
    <col min="2822" max="2822" width="15" style="3" customWidth="1"/>
    <col min="2823" max="2823" width="12.85546875" style="3" customWidth="1"/>
    <col min="2824" max="2824" width="9.140625" style="3"/>
    <col min="2825" max="2825" width="12.5703125" style="3" customWidth="1"/>
    <col min="2826" max="2826" width="11" style="3" bestFit="1" customWidth="1"/>
    <col min="2827" max="3072" width="9.140625" style="3"/>
    <col min="3073" max="3073" width="16.42578125" style="3" customWidth="1"/>
    <col min="3074" max="3074" width="21" style="3" customWidth="1"/>
    <col min="3075" max="3075" width="23.7109375" style="3" customWidth="1"/>
    <col min="3076" max="3076" width="30.85546875" style="3" customWidth="1"/>
    <col min="3077" max="3077" width="3.28515625" style="3" customWidth="1"/>
    <col min="3078" max="3078" width="15" style="3" customWidth="1"/>
    <col min="3079" max="3079" width="12.85546875" style="3" customWidth="1"/>
    <col min="3080" max="3080" width="9.140625" style="3"/>
    <col min="3081" max="3081" width="12.5703125" style="3" customWidth="1"/>
    <col min="3082" max="3082" width="11" style="3" bestFit="1" customWidth="1"/>
    <col min="3083" max="3328" width="9.140625" style="3"/>
    <col min="3329" max="3329" width="16.42578125" style="3" customWidth="1"/>
    <col min="3330" max="3330" width="21" style="3" customWidth="1"/>
    <col min="3331" max="3331" width="23.7109375" style="3" customWidth="1"/>
    <col min="3332" max="3332" width="30.85546875" style="3" customWidth="1"/>
    <col min="3333" max="3333" width="3.28515625" style="3" customWidth="1"/>
    <col min="3334" max="3334" width="15" style="3" customWidth="1"/>
    <col min="3335" max="3335" width="12.85546875" style="3" customWidth="1"/>
    <col min="3336" max="3336" width="9.140625" style="3"/>
    <col min="3337" max="3337" width="12.5703125" style="3" customWidth="1"/>
    <col min="3338" max="3338" width="11" style="3" bestFit="1" customWidth="1"/>
    <col min="3339" max="3584" width="9.140625" style="3"/>
    <col min="3585" max="3585" width="16.42578125" style="3" customWidth="1"/>
    <col min="3586" max="3586" width="21" style="3" customWidth="1"/>
    <col min="3587" max="3587" width="23.7109375" style="3" customWidth="1"/>
    <col min="3588" max="3588" width="30.85546875" style="3" customWidth="1"/>
    <col min="3589" max="3589" width="3.28515625" style="3" customWidth="1"/>
    <col min="3590" max="3590" width="15" style="3" customWidth="1"/>
    <col min="3591" max="3591" width="12.85546875" style="3" customWidth="1"/>
    <col min="3592" max="3592" width="9.140625" style="3"/>
    <col min="3593" max="3593" width="12.5703125" style="3" customWidth="1"/>
    <col min="3594" max="3594" width="11" style="3" bestFit="1" customWidth="1"/>
    <col min="3595" max="3840" width="9.140625" style="3"/>
    <col min="3841" max="3841" width="16.42578125" style="3" customWidth="1"/>
    <col min="3842" max="3842" width="21" style="3" customWidth="1"/>
    <col min="3843" max="3843" width="23.7109375" style="3" customWidth="1"/>
    <col min="3844" max="3844" width="30.85546875" style="3" customWidth="1"/>
    <col min="3845" max="3845" width="3.28515625" style="3" customWidth="1"/>
    <col min="3846" max="3846" width="15" style="3" customWidth="1"/>
    <col min="3847" max="3847" width="12.85546875" style="3" customWidth="1"/>
    <col min="3848" max="3848" width="9.140625" style="3"/>
    <col min="3849" max="3849" width="12.5703125" style="3" customWidth="1"/>
    <col min="3850" max="3850" width="11" style="3" bestFit="1" customWidth="1"/>
    <col min="3851" max="4096" width="9.140625" style="3"/>
    <col min="4097" max="4097" width="16.42578125" style="3" customWidth="1"/>
    <col min="4098" max="4098" width="21" style="3" customWidth="1"/>
    <col min="4099" max="4099" width="23.7109375" style="3" customWidth="1"/>
    <col min="4100" max="4100" width="30.85546875" style="3" customWidth="1"/>
    <col min="4101" max="4101" width="3.28515625" style="3" customWidth="1"/>
    <col min="4102" max="4102" width="15" style="3" customWidth="1"/>
    <col min="4103" max="4103" width="12.85546875" style="3" customWidth="1"/>
    <col min="4104" max="4104" width="9.140625" style="3"/>
    <col min="4105" max="4105" width="12.5703125" style="3" customWidth="1"/>
    <col min="4106" max="4106" width="11" style="3" bestFit="1" customWidth="1"/>
    <col min="4107" max="4352" width="9.140625" style="3"/>
    <col min="4353" max="4353" width="16.42578125" style="3" customWidth="1"/>
    <col min="4354" max="4354" width="21" style="3" customWidth="1"/>
    <col min="4355" max="4355" width="23.7109375" style="3" customWidth="1"/>
    <col min="4356" max="4356" width="30.85546875" style="3" customWidth="1"/>
    <col min="4357" max="4357" width="3.28515625" style="3" customWidth="1"/>
    <col min="4358" max="4358" width="15" style="3" customWidth="1"/>
    <col min="4359" max="4359" width="12.85546875" style="3" customWidth="1"/>
    <col min="4360" max="4360" width="9.140625" style="3"/>
    <col min="4361" max="4361" width="12.5703125" style="3" customWidth="1"/>
    <col min="4362" max="4362" width="11" style="3" bestFit="1" customWidth="1"/>
    <col min="4363" max="4608" width="9.140625" style="3"/>
    <col min="4609" max="4609" width="16.42578125" style="3" customWidth="1"/>
    <col min="4610" max="4610" width="21" style="3" customWidth="1"/>
    <col min="4611" max="4611" width="23.7109375" style="3" customWidth="1"/>
    <col min="4612" max="4612" width="30.85546875" style="3" customWidth="1"/>
    <col min="4613" max="4613" width="3.28515625" style="3" customWidth="1"/>
    <col min="4614" max="4614" width="15" style="3" customWidth="1"/>
    <col min="4615" max="4615" width="12.85546875" style="3" customWidth="1"/>
    <col min="4616" max="4616" width="9.140625" style="3"/>
    <col min="4617" max="4617" width="12.5703125" style="3" customWidth="1"/>
    <col min="4618" max="4618" width="11" style="3" bestFit="1" customWidth="1"/>
    <col min="4619" max="4864" width="9.140625" style="3"/>
    <col min="4865" max="4865" width="16.42578125" style="3" customWidth="1"/>
    <col min="4866" max="4866" width="21" style="3" customWidth="1"/>
    <col min="4867" max="4867" width="23.7109375" style="3" customWidth="1"/>
    <col min="4868" max="4868" width="30.85546875" style="3" customWidth="1"/>
    <col min="4869" max="4869" width="3.28515625" style="3" customWidth="1"/>
    <col min="4870" max="4870" width="15" style="3" customWidth="1"/>
    <col min="4871" max="4871" width="12.85546875" style="3" customWidth="1"/>
    <col min="4872" max="4872" width="9.140625" style="3"/>
    <col min="4873" max="4873" width="12.5703125" style="3" customWidth="1"/>
    <col min="4874" max="4874" width="11" style="3" bestFit="1" customWidth="1"/>
    <col min="4875" max="5120" width="9.140625" style="3"/>
    <col min="5121" max="5121" width="16.42578125" style="3" customWidth="1"/>
    <col min="5122" max="5122" width="21" style="3" customWidth="1"/>
    <col min="5123" max="5123" width="23.7109375" style="3" customWidth="1"/>
    <col min="5124" max="5124" width="30.85546875" style="3" customWidth="1"/>
    <col min="5125" max="5125" width="3.28515625" style="3" customWidth="1"/>
    <col min="5126" max="5126" width="15" style="3" customWidth="1"/>
    <col min="5127" max="5127" width="12.85546875" style="3" customWidth="1"/>
    <col min="5128" max="5128" width="9.140625" style="3"/>
    <col min="5129" max="5129" width="12.5703125" style="3" customWidth="1"/>
    <col min="5130" max="5130" width="11" style="3" bestFit="1" customWidth="1"/>
    <col min="5131" max="5376" width="9.140625" style="3"/>
    <col min="5377" max="5377" width="16.42578125" style="3" customWidth="1"/>
    <col min="5378" max="5378" width="21" style="3" customWidth="1"/>
    <col min="5379" max="5379" width="23.7109375" style="3" customWidth="1"/>
    <col min="5380" max="5380" width="30.85546875" style="3" customWidth="1"/>
    <col min="5381" max="5381" width="3.28515625" style="3" customWidth="1"/>
    <col min="5382" max="5382" width="15" style="3" customWidth="1"/>
    <col min="5383" max="5383" width="12.85546875" style="3" customWidth="1"/>
    <col min="5384" max="5384" width="9.140625" style="3"/>
    <col min="5385" max="5385" width="12.5703125" style="3" customWidth="1"/>
    <col min="5386" max="5386" width="11" style="3" bestFit="1" customWidth="1"/>
    <col min="5387" max="5632" width="9.140625" style="3"/>
    <col min="5633" max="5633" width="16.42578125" style="3" customWidth="1"/>
    <col min="5634" max="5634" width="21" style="3" customWidth="1"/>
    <col min="5635" max="5635" width="23.7109375" style="3" customWidth="1"/>
    <col min="5636" max="5636" width="30.85546875" style="3" customWidth="1"/>
    <col min="5637" max="5637" width="3.28515625" style="3" customWidth="1"/>
    <col min="5638" max="5638" width="15" style="3" customWidth="1"/>
    <col min="5639" max="5639" width="12.85546875" style="3" customWidth="1"/>
    <col min="5640" max="5640" width="9.140625" style="3"/>
    <col min="5641" max="5641" width="12.5703125" style="3" customWidth="1"/>
    <col min="5642" max="5642" width="11" style="3" bestFit="1" customWidth="1"/>
    <col min="5643" max="5888" width="9.140625" style="3"/>
    <col min="5889" max="5889" width="16.42578125" style="3" customWidth="1"/>
    <col min="5890" max="5890" width="21" style="3" customWidth="1"/>
    <col min="5891" max="5891" width="23.7109375" style="3" customWidth="1"/>
    <col min="5892" max="5892" width="30.85546875" style="3" customWidth="1"/>
    <col min="5893" max="5893" width="3.28515625" style="3" customWidth="1"/>
    <col min="5894" max="5894" width="15" style="3" customWidth="1"/>
    <col min="5895" max="5895" width="12.85546875" style="3" customWidth="1"/>
    <col min="5896" max="5896" width="9.140625" style="3"/>
    <col min="5897" max="5897" width="12.5703125" style="3" customWidth="1"/>
    <col min="5898" max="5898" width="11" style="3" bestFit="1" customWidth="1"/>
    <col min="5899" max="6144" width="9.140625" style="3"/>
    <col min="6145" max="6145" width="16.42578125" style="3" customWidth="1"/>
    <col min="6146" max="6146" width="21" style="3" customWidth="1"/>
    <col min="6147" max="6147" width="23.7109375" style="3" customWidth="1"/>
    <col min="6148" max="6148" width="30.85546875" style="3" customWidth="1"/>
    <col min="6149" max="6149" width="3.28515625" style="3" customWidth="1"/>
    <col min="6150" max="6150" width="15" style="3" customWidth="1"/>
    <col min="6151" max="6151" width="12.85546875" style="3" customWidth="1"/>
    <col min="6152" max="6152" width="9.140625" style="3"/>
    <col min="6153" max="6153" width="12.5703125" style="3" customWidth="1"/>
    <col min="6154" max="6154" width="11" style="3" bestFit="1" customWidth="1"/>
    <col min="6155" max="6400" width="9.140625" style="3"/>
    <col min="6401" max="6401" width="16.42578125" style="3" customWidth="1"/>
    <col min="6402" max="6402" width="21" style="3" customWidth="1"/>
    <col min="6403" max="6403" width="23.7109375" style="3" customWidth="1"/>
    <col min="6404" max="6404" width="30.85546875" style="3" customWidth="1"/>
    <col min="6405" max="6405" width="3.28515625" style="3" customWidth="1"/>
    <col min="6406" max="6406" width="15" style="3" customWidth="1"/>
    <col min="6407" max="6407" width="12.85546875" style="3" customWidth="1"/>
    <col min="6408" max="6408" width="9.140625" style="3"/>
    <col min="6409" max="6409" width="12.5703125" style="3" customWidth="1"/>
    <col min="6410" max="6410" width="11" style="3" bestFit="1" customWidth="1"/>
    <col min="6411" max="6656" width="9.140625" style="3"/>
    <col min="6657" max="6657" width="16.42578125" style="3" customWidth="1"/>
    <col min="6658" max="6658" width="21" style="3" customWidth="1"/>
    <col min="6659" max="6659" width="23.7109375" style="3" customWidth="1"/>
    <col min="6660" max="6660" width="30.85546875" style="3" customWidth="1"/>
    <col min="6661" max="6661" width="3.28515625" style="3" customWidth="1"/>
    <col min="6662" max="6662" width="15" style="3" customWidth="1"/>
    <col min="6663" max="6663" width="12.85546875" style="3" customWidth="1"/>
    <col min="6664" max="6664" width="9.140625" style="3"/>
    <col min="6665" max="6665" width="12.5703125" style="3" customWidth="1"/>
    <col min="6666" max="6666" width="11" style="3" bestFit="1" customWidth="1"/>
    <col min="6667" max="6912" width="9.140625" style="3"/>
    <col min="6913" max="6913" width="16.42578125" style="3" customWidth="1"/>
    <col min="6914" max="6914" width="21" style="3" customWidth="1"/>
    <col min="6915" max="6915" width="23.7109375" style="3" customWidth="1"/>
    <col min="6916" max="6916" width="30.85546875" style="3" customWidth="1"/>
    <col min="6917" max="6917" width="3.28515625" style="3" customWidth="1"/>
    <col min="6918" max="6918" width="15" style="3" customWidth="1"/>
    <col min="6919" max="6919" width="12.85546875" style="3" customWidth="1"/>
    <col min="6920" max="6920" width="9.140625" style="3"/>
    <col min="6921" max="6921" width="12.5703125" style="3" customWidth="1"/>
    <col min="6922" max="6922" width="11" style="3" bestFit="1" customWidth="1"/>
    <col min="6923" max="7168" width="9.140625" style="3"/>
    <col min="7169" max="7169" width="16.42578125" style="3" customWidth="1"/>
    <col min="7170" max="7170" width="21" style="3" customWidth="1"/>
    <col min="7171" max="7171" width="23.7109375" style="3" customWidth="1"/>
    <col min="7172" max="7172" width="30.85546875" style="3" customWidth="1"/>
    <col min="7173" max="7173" width="3.28515625" style="3" customWidth="1"/>
    <col min="7174" max="7174" width="15" style="3" customWidth="1"/>
    <col min="7175" max="7175" width="12.85546875" style="3" customWidth="1"/>
    <col min="7176" max="7176" width="9.140625" style="3"/>
    <col min="7177" max="7177" width="12.5703125" style="3" customWidth="1"/>
    <col min="7178" max="7178" width="11" style="3" bestFit="1" customWidth="1"/>
    <col min="7179" max="7424" width="9.140625" style="3"/>
    <col min="7425" max="7425" width="16.42578125" style="3" customWidth="1"/>
    <col min="7426" max="7426" width="21" style="3" customWidth="1"/>
    <col min="7427" max="7427" width="23.7109375" style="3" customWidth="1"/>
    <col min="7428" max="7428" width="30.85546875" style="3" customWidth="1"/>
    <col min="7429" max="7429" width="3.28515625" style="3" customWidth="1"/>
    <col min="7430" max="7430" width="15" style="3" customWidth="1"/>
    <col min="7431" max="7431" width="12.85546875" style="3" customWidth="1"/>
    <col min="7432" max="7432" width="9.140625" style="3"/>
    <col min="7433" max="7433" width="12.5703125" style="3" customWidth="1"/>
    <col min="7434" max="7434" width="11" style="3" bestFit="1" customWidth="1"/>
    <col min="7435" max="7680" width="9.140625" style="3"/>
    <col min="7681" max="7681" width="16.42578125" style="3" customWidth="1"/>
    <col min="7682" max="7682" width="21" style="3" customWidth="1"/>
    <col min="7683" max="7683" width="23.7109375" style="3" customWidth="1"/>
    <col min="7684" max="7684" width="30.85546875" style="3" customWidth="1"/>
    <col min="7685" max="7685" width="3.28515625" style="3" customWidth="1"/>
    <col min="7686" max="7686" width="15" style="3" customWidth="1"/>
    <col min="7687" max="7687" width="12.85546875" style="3" customWidth="1"/>
    <col min="7688" max="7688" width="9.140625" style="3"/>
    <col min="7689" max="7689" width="12.5703125" style="3" customWidth="1"/>
    <col min="7690" max="7690" width="11" style="3" bestFit="1" customWidth="1"/>
    <col min="7691" max="7936" width="9.140625" style="3"/>
    <col min="7937" max="7937" width="16.42578125" style="3" customWidth="1"/>
    <col min="7938" max="7938" width="21" style="3" customWidth="1"/>
    <col min="7939" max="7939" width="23.7109375" style="3" customWidth="1"/>
    <col min="7940" max="7940" width="30.85546875" style="3" customWidth="1"/>
    <col min="7941" max="7941" width="3.28515625" style="3" customWidth="1"/>
    <col min="7942" max="7942" width="15" style="3" customWidth="1"/>
    <col min="7943" max="7943" width="12.85546875" style="3" customWidth="1"/>
    <col min="7944" max="7944" width="9.140625" style="3"/>
    <col min="7945" max="7945" width="12.5703125" style="3" customWidth="1"/>
    <col min="7946" max="7946" width="11" style="3" bestFit="1" customWidth="1"/>
    <col min="7947" max="8192" width="9.140625" style="3"/>
    <col min="8193" max="8193" width="16.42578125" style="3" customWidth="1"/>
    <col min="8194" max="8194" width="21" style="3" customWidth="1"/>
    <col min="8195" max="8195" width="23.7109375" style="3" customWidth="1"/>
    <col min="8196" max="8196" width="30.85546875" style="3" customWidth="1"/>
    <col min="8197" max="8197" width="3.28515625" style="3" customWidth="1"/>
    <col min="8198" max="8198" width="15" style="3" customWidth="1"/>
    <col min="8199" max="8199" width="12.85546875" style="3" customWidth="1"/>
    <col min="8200" max="8200" width="9.140625" style="3"/>
    <col min="8201" max="8201" width="12.5703125" style="3" customWidth="1"/>
    <col min="8202" max="8202" width="11" style="3" bestFit="1" customWidth="1"/>
    <col min="8203" max="8448" width="9.140625" style="3"/>
    <col min="8449" max="8449" width="16.42578125" style="3" customWidth="1"/>
    <col min="8450" max="8450" width="21" style="3" customWidth="1"/>
    <col min="8451" max="8451" width="23.7109375" style="3" customWidth="1"/>
    <col min="8452" max="8452" width="30.85546875" style="3" customWidth="1"/>
    <col min="8453" max="8453" width="3.28515625" style="3" customWidth="1"/>
    <col min="8454" max="8454" width="15" style="3" customWidth="1"/>
    <col min="8455" max="8455" width="12.85546875" style="3" customWidth="1"/>
    <col min="8456" max="8456" width="9.140625" style="3"/>
    <col min="8457" max="8457" width="12.5703125" style="3" customWidth="1"/>
    <col min="8458" max="8458" width="11" style="3" bestFit="1" customWidth="1"/>
    <col min="8459" max="8704" width="9.140625" style="3"/>
    <col min="8705" max="8705" width="16.42578125" style="3" customWidth="1"/>
    <col min="8706" max="8706" width="21" style="3" customWidth="1"/>
    <col min="8707" max="8707" width="23.7109375" style="3" customWidth="1"/>
    <col min="8708" max="8708" width="30.85546875" style="3" customWidth="1"/>
    <col min="8709" max="8709" width="3.28515625" style="3" customWidth="1"/>
    <col min="8710" max="8710" width="15" style="3" customWidth="1"/>
    <col min="8711" max="8711" width="12.85546875" style="3" customWidth="1"/>
    <col min="8712" max="8712" width="9.140625" style="3"/>
    <col min="8713" max="8713" width="12.5703125" style="3" customWidth="1"/>
    <col min="8714" max="8714" width="11" style="3" bestFit="1" customWidth="1"/>
    <col min="8715" max="8960" width="9.140625" style="3"/>
    <col min="8961" max="8961" width="16.42578125" style="3" customWidth="1"/>
    <col min="8962" max="8962" width="21" style="3" customWidth="1"/>
    <col min="8963" max="8963" width="23.7109375" style="3" customWidth="1"/>
    <col min="8964" max="8964" width="30.85546875" style="3" customWidth="1"/>
    <col min="8965" max="8965" width="3.28515625" style="3" customWidth="1"/>
    <col min="8966" max="8966" width="15" style="3" customWidth="1"/>
    <col min="8967" max="8967" width="12.85546875" style="3" customWidth="1"/>
    <col min="8968" max="8968" width="9.140625" style="3"/>
    <col min="8969" max="8969" width="12.5703125" style="3" customWidth="1"/>
    <col min="8970" max="8970" width="11" style="3" bestFit="1" customWidth="1"/>
    <col min="8971" max="9216" width="9.140625" style="3"/>
    <col min="9217" max="9217" width="16.42578125" style="3" customWidth="1"/>
    <col min="9218" max="9218" width="21" style="3" customWidth="1"/>
    <col min="9219" max="9219" width="23.7109375" style="3" customWidth="1"/>
    <col min="9220" max="9220" width="30.85546875" style="3" customWidth="1"/>
    <col min="9221" max="9221" width="3.28515625" style="3" customWidth="1"/>
    <col min="9222" max="9222" width="15" style="3" customWidth="1"/>
    <col min="9223" max="9223" width="12.85546875" style="3" customWidth="1"/>
    <col min="9224" max="9224" width="9.140625" style="3"/>
    <col min="9225" max="9225" width="12.5703125" style="3" customWidth="1"/>
    <col min="9226" max="9226" width="11" style="3" bestFit="1" customWidth="1"/>
    <col min="9227" max="9472" width="9.140625" style="3"/>
    <col min="9473" max="9473" width="16.42578125" style="3" customWidth="1"/>
    <col min="9474" max="9474" width="21" style="3" customWidth="1"/>
    <col min="9475" max="9475" width="23.7109375" style="3" customWidth="1"/>
    <col min="9476" max="9476" width="30.85546875" style="3" customWidth="1"/>
    <col min="9477" max="9477" width="3.28515625" style="3" customWidth="1"/>
    <col min="9478" max="9478" width="15" style="3" customWidth="1"/>
    <col min="9479" max="9479" width="12.85546875" style="3" customWidth="1"/>
    <col min="9480" max="9480" width="9.140625" style="3"/>
    <col min="9481" max="9481" width="12.5703125" style="3" customWidth="1"/>
    <col min="9482" max="9482" width="11" style="3" bestFit="1" customWidth="1"/>
    <col min="9483" max="9728" width="9.140625" style="3"/>
    <col min="9729" max="9729" width="16.42578125" style="3" customWidth="1"/>
    <col min="9730" max="9730" width="21" style="3" customWidth="1"/>
    <col min="9731" max="9731" width="23.7109375" style="3" customWidth="1"/>
    <col min="9732" max="9732" width="30.85546875" style="3" customWidth="1"/>
    <col min="9733" max="9733" width="3.28515625" style="3" customWidth="1"/>
    <col min="9734" max="9734" width="15" style="3" customWidth="1"/>
    <col min="9735" max="9735" width="12.85546875" style="3" customWidth="1"/>
    <col min="9736" max="9736" width="9.140625" style="3"/>
    <col min="9737" max="9737" width="12.5703125" style="3" customWidth="1"/>
    <col min="9738" max="9738" width="11" style="3" bestFit="1" customWidth="1"/>
    <col min="9739" max="9984" width="9.140625" style="3"/>
    <col min="9985" max="9985" width="16.42578125" style="3" customWidth="1"/>
    <col min="9986" max="9986" width="21" style="3" customWidth="1"/>
    <col min="9987" max="9987" width="23.7109375" style="3" customWidth="1"/>
    <col min="9988" max="9988" width="30.85546875" style="3" customWidth="1"/>
    <col min="9989" max="9989" width="3.28515625" style="3" customWidth="1"/>
    <col min="9990" max="9990" width="15" style="3" customWidth="1"/>
    <col min="9991" max="9991" width="12.85546875" style="3" customWidth="1"/>
    <col min="9992" max="9992" width="9.140625" style="3"/>
    <col min="9993" max="9993" width="12.5703125" style="3" customWidth="1"/>
    <col min="9994" max="9994" width="11" style="3" bestFit="1" customWidth="1"/>
    <col min="9995" max="10240" width="9.140625" style="3"/>
    <col min="10241" max="10241" width="16.42578125" style="3" customWidth="1"/>
    <col min="10242" max="10242" width="21" style="3" customWidth="1"/>
    <col min="10243" max="10243" width="23.7109375" style="3" customWidth="1"/>
    <col min="10244" max="10244" width="30.85546875" style="3" customWidth="1"/>
    <col min="10245" max="10245" width="3.28515625" style="3" customWidth="1"/>
    <col min="10246" max="10246" width="15" style="3" customWidth="1"/>
    <col min="10247" max="10247" width="12.85546875" style="3" customWidth="1"/>
    <col min="10248" max="10248" width="9.140625" style="3"/>
    <col min="10249" max="10249" width="12.5703125" style="3" customWidth="1"/>
    <col min="10250" max="10250" width="11" style="3" bestFit="1" customWidth="1"/>
    <col min="10251" max="10496" width="9.140625" style="3"/>
    <col min="10497" max="10497" width="16.42578125" style="3" customWidth="1"/>
    <col min="10498" max="10498" width="21" style="3" customWidth="1"/>
    <col min="10499" max="10499" width="23.7109375" style="3" customWidth="1"/>
    <col min="10500" max="10500" width="30.85546875" style="3" customWidth="1"/>
    <col min="10501" max="10501" width="3.28515625" style="3" customWidth="1"/>
    <col min="10502" max="10502" width="15" style="3" customWidth="1"/>
    <col min="10503" max="10503" width="12.85546875" style="3" customWidth="1"/>
    <col min="10504" max="10504" width="9.140625" style="3"/>
    <col min="10505" max="10505" width="12.5703125" style="3" customWidth="1"/>
    <col min="10506" max="10506" width="11" style="3" bestFit="1" customWidth="1"/>
    <col min="10507" max="10752" width="9.140625" style="3"/>
    <col min="10753" max="10753" width="16.42578125" style="3" customWidth="1"/>
    <col min="10754" max="10754" width="21" style="3" customWidth="1"/>
    <col min="10755" max="10755" width="23.7109375" style="3" customWidth="1"/>
    <col min="10756" max="10756" width="30.85546875" style="3" customWidth="1"/>
    <col min="10757" max="10757" width="3.28515625" style="3" customWidth="1"/>
    <col min="10758" max="10758" width="15" style="3" customWidth="1"/>
    <col min="10759" max="10759" width="12.85546875" style="3" customWidth="1"/>
    <col min="10760" max="10760" width="9.140625" style="3"/>
    <col min="10761" max="10761" width="12.5703125" style="3" customWidth="1"/>
    <col min="10762" max="10762" width="11" style="3" bestFit="1" customWidth="1"/>
    <col min="10763" max="11008" width="9.140625" style="3"/>
    <col min="11009" max="11009" width="16.42578125" style="3" customWidth="1"/>
    <col min="11010" max="11010" width="21" style="3" customWidth="1"/>
    <col min="11011" max="11011" width="23.7109375" style="3" customWidth="1"/>
    <col min="11012" max="11012" width="30.85546875" style="3" customWidth="1"/>
    <col min="11013" max="11013" width="3.28515625" style="3" customWidth="1"/>
    <col min="11014" max="11014" width="15" style="3" customWidth="1"/>
    <col min="11015" max="11015" width="12.85546875" style="3" customWidth="1"/>
    <col min="11016" max="11016" width="9.140625" style="3"/>
    <col min="11017" max="11017" width="12.5703125" style="3" customWidth="1"/>
    <col min="11018" max="11018" width="11" style="3" bestFit="1" customWidth="1"/>
    <col min="11019" max="11264" width="9.140625" style="3"/>
    <col min="11265" max="11265" width="16.42578125" style="3" customWidth="1"/>
    <col min="11266" max="11266" width="21" style="3" customWidth="1"/>
    <col min="11267" max="11267" width="23.7109375" style="3" customWidth="1"/>
    <col min="11268" max="11268" width="30.85546875" style="3" customWidth="1"/>
    <col min="11269" max="11269" width="3.28515625" style="3" customWidth="1"/>
    <col min="11270" max="11270" width="15" style="3" customWidth="1"/>
    <col min="11271" max="11271" width="12.85546875" style="3" customWidth="1"/>
    <col min="11272" max="11272" width="9.140625" style="3"/>
    <col min="11273" max="11273" width="12.5703125" style="3" customWidth="1"/>
    <col min="11274" max="11274" width="11" style="3" bestFit="1" customWidth="1"/>
    <col min="11275" max="11520" width="9.140625" style="3"/>
    <col min="11521" max="11521" width="16.42578125" style="3" customWidth="1"/>
    <col min="11522" max="11522" width="21" style="3" customWidth="1"/>
    <col min="11523" max="11523" width="23.7109375" style="3" customWidth="1"/>
    <col min="11524" max="11524" width="30.85546875" style="3" customWidth="1"/>
    <col min="11525" max="11525" width="3.28515625" style="3" customWidth="1"/>
    <col min="11526" max="11526" width="15" style="3" customWidth="1"/>
    <col min="11527" max="11527" width="12.85546875" style="3" customWidth="1"/>
    <col min="11528" max="11528" width="9.140625" style="3"/>
    <col min="11529" max="11529" width="12.5703125" style="3" customWidth="1"/>
    <col min="11530" max="11530" width="11" style="3" bestFit="1" customWidth="1"/>
    <col min="11531" max="11776" width="9.140625" style="3"/>
    <col min="11777" max="11777" width="16.42578125" style="3" customWidth="1"/>
    <col min="11778" max="11778" width="21" style="3" customWidth="1"/>
    <col min="11779" max="11779" width="23.7109375" style="3" customWidth="1"/>
    <col min="11780" max="11780" width="30.85546875" style="3" customWidth="1"/>
    <col min="11781" max="11781" width="3.28515625" style="3" customWidth="1"/>
    <col min="11782" max="11782" width="15" style="3" customWidth="1"/>
    <col min="11783" max="11783" width="12.85546875" style="3" customWidth="1"/>
    <col min="11784" max="11784" width="9.140625" style="3"/>
    <col min="11785" max="11785" width="12.5703125" style="3" customWidth="1"/>
    <col min="11786" max="11786" width="11" style="3" bestFit="1" customWidth="1"/>
    <col min="11787" max="12032" width="9.140625" style="3"/>
    <col min="12033" max="12033" width="16.42578125" style="3" customWidth="1"/>
    <col min="12034" max="12034" width="21" style="3" customWidth="1"/>
    <col min="12035" max="12035" width="23.7109375" style="3" customWidth="1"/>
    <col min="12036" max="12036" width="30.85546875" style="3" customWidth="1"/>
    <col min="12037" max="12037" width="3.28515625" style="3" customWidth="1"/>
    <col min="12038" max="12038" width="15" style="3" customWidth="1"/>
    <col min="12039" max="12039" width="12.85546875" style="3" customWidth="1"/>
    <col min="12040" max="12040" width="9.140625" style="3"/>
    <col min="12041" max="12041" width="12.5703125" style="3" customWidth="1"/>
    <col min="12042" max="12042" width="11" style="3" bestFit="1" customWidth="1"/>
    <col min="12043" max="12288" width="9.140625" style="3"/>
    <col min="12289" max="12289" width="16.42578125" style="3" customWidth="1"/>
    <col min="12290" max="12290" width="21" style="3" customWidth="1"/>
    <col min="12291" max="12291" width="23.7109375" style="3" customWidth="1"/>
    <col min="12292" max="12292" width="30.85546875" style="3" customWidth="1"/>
    <col min="12293" max="12293" width="3.28515625" style="3" customWidth="1"/>
    <col min="12294" max="12294" width="15" style="3" customWidth="1"/>
    <col min="12295" max="12295" width="12.85546875" style="3" customWidth="1"/>
    <col min="12296" max="12296" width="9.140625" style="3"/>
    <col min="12297" max="12297" width="12.5703125" style="3" customWidth="1"/>
    <col min="12298" max="12298" width="11" style="3" bestFit="1" customWidth="1"/>
    <col min="12299" max="12544" width="9.140625" style="3"/>
    <col min="12545" max="12545" width="16.42578125" style="3" customWidth="1"/>
    <col min="12546" max="12546" width="21" style="3" customWidth="1"/>
    <col min="12547" max="12547" width="23.7109375" style="3" customWidth="1"/>
    <col min="12548" max="12548" width="30.85546875" style="3" customWidth="1"/>
    <col min="12549" max="12549" width="3.28515625" style="3" customWidth="1"/>
    <col min="12550" max="12550" width="15" style="3" customWidth="1"/>
    <col min="12551" max="12551" width="12.85546875" style="3" customWidth="1"/>
    <col min="12552" max="12552" width="9.140625" style="3"/>
    <col min="12553" max="12553" width="12.5703125" style="3" customWidth="1"/>
    <col min="12554" max="12554" width="11" style="3" bestFit="1" customWidth="1"/>
    <col min="12555" max="12800" width="9.140625" style="3"/>
    <col min="12801" max="12801" width="16.42578125" style="3" customWidth="1"/>
    <col min="12802" max="12802" width="21" style="3" customWidth="1"/>
    <col min="12803" max="12803" width="23.7109375" style="3" customWidth="1"/>
    <col min="12804" max="12804" width="30.85546875" style="3" customWidth="1"/>
    <col min="12805" max="12805" width="3.28515625" style="3" customWidth="1"/>
    <col min="12806" max="12806" width="15" style="3" customWidth="1"/>
    <col min="12807" max="12807" width="12.85546875" style="3" customWidth="1"/>
    <col min="12808" max="12808" width="9.140625" style="3"/>
    <col min="12809" max="12809" width="12.5703125" style="3" customWidth="1"/>
    <col min="12810" max="12810" width="11" style="3" bestFit="1" customWidth="1"/>
    <col min="12811" max="13056" width="9.140625" style="3"/>
    <col min="13057" max="13057" width="16.42578125" style="3" customWidth="1"/>
    <col min="13058" max="13058" width="21" style="3" customWidth="1"/>
    <col min="13059" max="13059" width="23.7109375" style="3" customWidth="1"/>
    <col min="13060" max="13060" width="30.85546875" style="3" customWidth="1"/>
    <col min="13061" max="13061" width="3.28515625" style="3" customWidth="1"/>
    <col min="13062" max="13062" width="15" style="3" customWidth="1"/>
    <col min="13063" max="13063" width="12.85546875" style="3" customWidth="1"/>
    <col min="13064" max="13064" width="9.140625" style="3"/>
    <col min="13065" max="13065" width="12.5703125" style="3" customWidth="1"/>
    <col min="13066" max="13066" width="11" style="3" bestFit="1" customWidth="1"/>
    <col min="13067" max="13312" width="9.140625" style="3"/>
    <col min="13313" max="13313" width="16.42578125" style="3" customWidth="1"/>
    <col min="13314" max="13314" width="21" style="3" customWidth="1"/>
    <col min="13315" max="13315" width="23.7109375" style="3" customWidth="1"/>
    <col min="13316" max="13316" width="30.85546875" style="3" customWidth="1"/>
    <col min="13317" max="13317" width="3.28515625" style="3" customWidth="1"/>
    <col min="13318" max="13318" width="15" style="3" customWidth="1"/>
    <col min="13319" max="13319" width="12.85546875" style="3" customWidth="1"/>
    <col min="13320" max="13320" width="9.140625" style="3"/>
    <col min="13321" max="13321" width="12.5703125" style="3" customWidth="1"/>
    <col min="13322" max="13322" width="11" style="3" bestFit="1" customWidth="1"/>
    <col min="13323" max="13568" width="9.140625" style="3"/>
    <col min="13569" max="13569" width="16.42578125" style="3" customWidth="1"/>
    <col min="13570" max="13570" width="21" style="3" customWidth="1"/>
    <col min="13571" max="13571" width="23.7109375" style="3" customWidth="1"/>
    <col min="13572" max="13572" width="30.85546875" style="3" customWidth="1"/>
    <col min="13573" max="13573" width="3.28515625" style="3" customWidth="1"/>
    <col min="13574" max="13574" width="15" style="3" customWidth="1"/>
    <col min="13575" max="13575" width="12.85546875" style="3" customWidth="1"/>
    <col min="13576" max="13576" width="9.140625" style="3"/>
    <col min="13577" max="13577" width="12.5703125" style="3" customWidth="1"/>
    <col min="13578" max="13578" width="11" style="3" bestFit="1" customWidth="1"/>
    <col min="13579" max="13824" width="9.140625" style="3"/>
    <col min="13825" max="13825" width="16.42578125" style="3" customWidth="1"/>
    <col min="13826" max="13826" width="21" style="3" customWidth="1"/>
    <col min="13827" max="13827" width="23.7109375" style="3" customWidth="1"/>
    <col min="13828" max="13828" width="30.85546875" style="3" customWidth="1"/>
    <col min="13829" max="13829" width="3.28515625" style="3" customWidth="1"/>
    <col min="13830" max="13830" width="15" style="3" customWidth="1"/>
    <col min="13831" max="13831" width="12.85546875" style="3" customWidth="1"/>
    <col min="13832" max="13832" width="9.140625" style="3"/>
    <col min="13833" max="13833" width="12.5703125" style="3" customWidth="1"/>
    <col min="13834" max="13834" width="11" style="3" bestFit="1" customWidth="1"/>
    <col min="13835" max="14080" width="9.140625" style="3"/>
    <col min="14081" max="14081" width="16.42578125" style="3" customWidth="1"/>
    <col min="14082" max="14082" width="21" style="3" customWidth="1"/>
    <col min="14083" max="14083" width="23.7109375" style="3" customWidth="1"/>
    <col min="14084" max="14084" width="30.85546875" style="3" customWidth="1"/>
    <col min="14085" max="14085" width="3.28515625" style="3" customWidth="1"/>
    <col min="14086" max="14086" width="15" style="3" customWidth="1"/>
    <col min="14087" max="14087" width="12.85546875" style="3" customWidth="1"/>
    <col min="14088" max="14088" width="9.140625" style="3"/>
    <col min="14089" max="14089" width="12.5703125" style="3" customWidth="1"/>
    <col min="14090" max="14090" width="11" style="3" bestFit="1" customWidth="1"/>
    <col min="14091" max="14336" width="9.140625" style="3"/>
    <col min="14337" max="14337" width="16.42578125" style="3" customWidth="1"/>
    <col min="14338" max="14338" width="21" style="3" customWidth="1"/>
    <col min="14339" max="14339" width="23.7109375" style="3" customWidth="1"/>
    <col min="14340" max="14340" width="30.85546875" style="3" customWidth="1"/>
    <col min="14341" max="14341" width="3.28515625" style="3" customWidth="1"/>
    <col min="14342" max="14342" width="15" style="3" customWidth="1"/>
    <col min="14343" max="14343" width="12.85546875" style="3" customWidth="1"/>
    <col min="14344" max="14344" width="9.140625" style="3"/>
    <col min="14345" max="14345" width="12.5703125" style="3" customWidth="1"/>
    <col min="14346" max="14346" width="11" style="3" bestFit="1" customWidth="1"/>
    <col min="14347" max="14592" width="9.140625" style="3"/>
    <col min="14593" max="14593" width="16.42578125" style="3" customWidth="1"/>
    <col min="14594" max="14594" width="21" style="3" customWidth="1"/>
    <col min="14595" max="14595" width="23.7109375" style="3" customWidth="1"/>
    <col min="14596" max="14596" width="30.85546875" style="3" customWidth="1"/>
    <col min="14597" max="14597" width="3.28515625" style="3" customWidth="1"/>
    <col min="14598" max="14598" width="15" style="3" customWidth="1"/>
    <col min="14599" max="14599" width="12.85546875" style="3" customWidth="1"/>
    <col min="14600" max="14600" width="9.140625" style="3"/>
    <col min="14601" max="14601" width="12.5703125" style="3" customWidth="1"/>
    <col min="14602" max="14602" width="11" style="3" bestFit="1" customWidth="1"/>
    <col min="14603" max="14848" width="9.140625" style="3"/>
    <col min="14849" max="14849" width="16.42578125" style="3" customWidth="1"/>
    <col min="14850" max="14850" width="21" style="3" customWidth="1"/>
    <col min="14851" max="14851" width="23.7109375" style="3" customWidth="1"/>
    <col min="14852" max="14852" width="30.85546875" style="3" customWidth="1"/>
    <col min="14853" max="14853" width="3.28515625" style="3" customWidth="1"/>
    <col min="14854" max="14854" width="15" style="3" customWidth="1"/>
    <col min="14855" max="14855" width="12.85546875" style="3" customWidth="1"/>
    <col min="14856" max="14856" width="9.140625" style="3"/>
    <col min="14857" max="14857" width="12.5703125" style="3" customWidth="1"/>
    <col min="14858" max="14858" width="11" style="3" bestFit="1" customWidth="1"/>
    <col min="14859" max="15104" width="9.140625" style="3"/>
    <col min="15105" max="15105" width="16.42578125" style="3" customWidth="1"/>
    <col min="15106" max="15106" width="21" style="3" customWidth="1"/>
    <col min="15107" max="15107" width="23.7109375" style="3" customWidth="1"/>
    <col min="15108" max="15108" width="30.85546875" style="3" customWidth="1"/>
    <col min="15109" max="15109" width="3.28515625" style="3" customWidth="1"/>
    <col min="15110" max="15110" width="15" style="3" customWidth="1"/>
    <col min="15111" max="15111" width="12.85546875" style="3" customWidth="1"/>
    <col min="15112" max="15112" width="9.140625" style="3"/>
    <col min="15113" max="15113" width="12.5703125" style="3" customWidth="1"/>
    <col min="15114" max="15114" width="11" style="3" bestFit="1" customWidth="1"/>
    <col min="15115" max="15360" width="9.140625" style="3"/>
    <col min="15361" max="15361" width="16.42578125" style="3" customWidth="1"/>
    <col min="15362" max="15362" width="21" style="3" customWidth="1"/>
    <col min="15363" max="15363" width="23.7109375" style="3" customWidth="1"/>
    <col min="15364" max="15364" width="30.85546875" style="3" customWidth="1"/>
    <col min="15365" max="15365" width="3.28515625" style="3" customWidth="1"/>
    <col min="15366" max="15366" width="15" style="3" customWidth="1"/>
    <col min="15367" max="15367" width="12.85546875" style="3" customWidth="1"/>
    <col min="15368" max="15368" width="9.140625" style="3"/>
    <col min="15369" max="15369" width="12.5703125" style="3" customWidth="1"/>
    <col min="15370" max="15370" width="11" style="3" bestFit="1" customWidth="1"/>
    <col min="15371" max="15616" width="9.140625" style="3"/>
    <col min="15617" max="15617" width="16.42578125" style="3" customWidth="1"/>
    <col min="15618" max="15618" width="21" style="3" customWidth="1"/>
    <col min="15619" max="15619" width="23.7109375" style="3" customWidth="1"/>
    <col min="15620" max="15620" width="30.85546875" style="3" customWidth="1"/>
    <col min="15621" max="15621" width="3.28515625" style="3" customWidth="1"/>
    <col min="15622" max="15622" width="15" style="3" customWidth="1"/>
    <col min="15623" max="15623" width="12.85546875" style="3" customWidth="1"/>
    <col min="15624" max="15624" width="9.140625" style="3"/>
    <col min="15625" max="15625" width="12.5703125" style="3" customWidth="1"/>
    <col min="15626" max="15626" width="11" style="3" bestFit="1" customWidth="1"/>
    <col min="15627" max="15872" width="9.140625" style="3"/>
    <col min="15873" max="15873" width="16.42578125" style="3" customWidth="1"/>
    <col min="15874" max="15874" width="21" style="3" customWidth="1"/>
    <col min="15875" max="15875" width="23.7109375" style="3" customWidth="1"/>
    <col min="15876" max="15876" width="30.85546875" style="3" customWidth="1"/>
    <col min="15877" max="15877" width="3.28515625" style="3" customWidth="1"/>
    <col min="15878" max="15878" width="15" style="3" customWidth="1"/>
    <col min="15879" max="15879" width="12.85546875" style="3" customWidth="1"/>
    <col min="15880" max="15880" width="9.140625" style="3"/>
    <col min="15881" max="15881" width="12.5703125" style="3" customWidth="1"/>
    <col min="15882" max="15882" width="11" style="3" bestFit="1" customWidth="1"/>
    <col min="15883" max="16128" width="9.140625" style="3"/>
    <col min="16129" max="16129" width="16.42578125" style="3" customWidth="1"/>
    <col min="16130" max="16130" width="21" style="3" customWidth="1"/>
    <col min="16131" max="16131" width="23.7109375" style="3" customWidth="1"/>
    <col min="16132" max="16132" width="30.85546875" style="3" customWidth="1"/>
    <col min="16133" max="16133" width="3.28515625" style="3" customWidth="1"/>
    <col min="16134" max="16134" width="15" style="3" customWidth="1"/>
    <col min="16135" max="16135" width="12.85546875" style="3" customWidth="1"/>
    <col min="16136" max="16136" width="9.140625" style="3"/>
    <col min="16137" max="16137" width="12.5703125" style="3" customWidth="1"/>
    <col min="16138" max="16138" width="11" style="3" bestFit="1" customWidth="1"/>
    <col min="16139" max="16384" width="9.140625" style="3"/>
  </cols>
  <sheetData>
    <row r="1" spans="1:10" ht="18.75">
      <c r="A1" s="1" t="s">
        <v>0</v>
      </c>
      <c r="B1" s="2"/>
      <c r="C1" s="2"/>
      <c r="D1" s="2"/>
      <c r="F1" s="4"/>
    </row>
    <row r="2" spans="1:10" ht="18.75">
      <c r="A2" s="12"/>
      <c r="B2" s="13" t="s">
        <v>4</v>
      </c>
      <c r="C2" s="13" t="s">
        <v>6</v>
      </c>
      <c r="D2" s="13"/>
      <c r="F2" s="4"/>
    </row>
    <row r="3" spans="1:10" ht="16.5">
      <c r="A3" s="6" t="s">
        <v>1</v>
      </c>
      <c r="B3" s="3" t="s">
        <v>2</v>
      </c>
      <c r="C3" s="3" t="s">
        <v>3</v>
      </c>
      <c r="G3" s="3"/>
    </row>
    <row r="4" spans="1:10">
      <c r="A4" s="7">
        <v>280</v>
      </c>
      <c r="B4" s="8">
        <v>8.2000000000000003E-2</v>
      </c>
      <c r="C4" s="8">
        <v>4.7309000000000001E-23</v>
      </c>
      <c r="D4" s="9"/>
      <c r="G4" s="10"/>
    </row>
    <row r="5" spans="1:10">
      <c r="A5" s="7">
        <v>280.5</v>
      </c>
      <c r="B5" s="8">
        <v>9.9000000000000005E-2</v>
      </c>
      <c r="C5" s="8">
        <v>1.2307E-21</v>
      </c>
      <c r="D5" s="9"/>
      <c r="G5" s="10"/>
    </row>
    <row r="6" spans="1:10">
      <c r="A6" s="7">
        <v>281</v>
      </c>
      <c r="B6" s="8">
        <v>0.15</v>
      </c>
      <c r="C6" s="8">
        <v>5.6895000000000001E-21</v>
      </c>
      <c r="D6" s="9"/>
      <c r="G6" s="10"/>
    </row>
    <row r="7" spans="1:10">
      <c r="A7" s="7">
        <v>281.5</v>
      </c>
      <c r="B7" s="8">
        <v>0.21199999999999999</v>
      </c>
      <c r="C7" s="8">
        <v>1.5662000000000001E-19</v>
      </c>
      <c r="D7" s="9"/>
      <c r="G7" s="10"/>
    </row>
    <row r="8" spans="1:10">
      <c r="A8" s="7">
        <v>282</v>
      </c>
      <c r="B8" s="8">
        <v>0.26700000000000002</v>
      </c>
      <c r="C8" s="8">
        <v>1.1946E-18</v>
      </c>
      <c r="D8" s="9"/>
      <c r="G8" s="10"/>
    </row>
    <row r="9" spans="1:10">
      <c r="A9" s="7">
        <v>282.5</v>
      </c>
      <c r="B9" s="8">
        <v>0.30299999999999999</v>
      </c>
      <c r="C9" s="8">
        <v>4.5436000000000002E-18</v>
      </c>
      <c r="D9" s="9"/>
      <c r="G9" s="10"/>
    </row>
    <row r="10" spans="1:10">
      <c r="A10" s="7">
        <v>283</v>
      </c>
      <c r="B10" s="8">
        <v>0.32500000000000001</v>
      </c>
      <c r="C10" s="8">
        <v>1.8452E-17</v>
      </c>
      <c r="D10" s="9"/>
      <c r="G10" s="10"/>
    </row>
    <row r="11" spans="1:10">
      <c r="A11" s="7">
        <v>283.5</v>
      </c>
      <c r="B11" s="8">
        <v>0.32300000000000001</v>
      </c>
      <c r="C11" s="8">
        <v>3.5360000000000003E-17</v>
      </c>
      <c r="D11" s="9"/>
      <c r="G11" s="10"/>
      <c r="I11" s="11"/>
      <c r="J11" s="8"/>
    </row>
    <row r="12" spans="1:10">
      <c r="A12" s="7">
        <v>284</v>
      </c>
      <c r="B12" s="8">
        <v>0.29899999999999999</v>
      </c>
      <c r="C12" s="8">
        <v>7.2669999999999996E-16</v>
      </c>
      <c r="D12" s="9"/>
      <c r="G12" s="10"/>
    </row>
    <row r="13" spans="1:10">
      <c r="A13" s="7">
        <v>284.5</v>
      </c>
      <c r="B13" s="8">
        <v>0.25024000000000002</v>
      </c>
      <c r="C13" s="8">
        <v>2.4856E-15</v>
      </c>
      <c r="D13" s="9"/>
      <c r="G13" s="10"/>
      <c r="I13" s="3" t="s">
        <v>4</v>
      </c>
      <c r="J13" s="3" t="s">
        <v>5</v>
      </c>
    </row>
    <row r="14" spans="1:10">
      <c r="A14" s="7">
        <v>285</v>
      </c>
      <c r="B14" s="8">
        <v>0.17588999999999999</v>
      </c>
      <c r="C14" s="8">
        <v>8.0141999999999999E-15</v>
      </c>
      <c r="D14" s="9"/>
      <c r="G14" s="10"/>
      <c r="I14" s="8">
        <f>SUM(B4:B2004)</f>
        <v>1356.1416099999979</v>
      </c>
      <c r="J14" s="8">
        <f>SUM(C4:C2004)</f>
        <v>1002.8698513984474</v>
      </c>
    </row>
    <row r="15" spans="1:10">
      <c r="A15" s="7">
        <v>285.5</v>
      </c>
      <c r="B15" s="8">
        <v>0.155</v>
      </c>
      <c r="C15" s="8">
        <v>4.2612999999999997E-14</v>
      </c>
      <c r="D15" s="9"/>
      <c r="G15" s="10"/>
    </row>
    <row r="16" spans="1:10">
      <c r="A16" s="7">
        <v>286</v>
      </c>
      <c r="B16" s="8">
        <v>0.24199999999999999</v>
      </c>
      <c r="C16" s="8">
        <v>1.3684E-13</v>
      </c>
      <c r="D16" s="9"/>
      <c r="G16" s="10"/>
    </row>
    <row r="17" spans="1:7">
      <c r="A17" s="7">
        <v>286.5</v>
      </c>
      <c r="B17" s="8">
        <v>0.33300000000000002</v>
      </c>
      <c r="C17" s="8">
        <v>8.3822999999999995E-13</v>
      </c>
      <c r="D17" s="9"/>
      <c r="G17" s="10"/>
    </row>
    <row r="18" spans="1:7">
      <c r="A18" s="7">
        <v>287</v>
      </c>
      <c r="B18" s="8">
        <v>0.36199999999999999</v>
      </c>
      <c r="C18" s="8">
        <v>2.7366999999999998E-12</v>
      </c>
      <c r="D18" s="9"/>
      <c r="G18" s="10"/>
    </row>
    <row r="19" spans="1:7">
      <c r="A19" s="7">
        <v>287.5</v>
      </c>
      <c r="B19" s="8">
        <v>0.33900000000000002</v>
      </c>
      <c r="C19" s="8">
        <v>1.0903000000000001E-11</v>
      </c>
      <c r="D19" s="9"/>
      <c r="G19" s="10"/>
    </row>
    <row r="20" spans="1:7">
      <c r="A20" s="7">
        <v>288</v>
      </c>
      <c r="B20" s="8">
        <v>0.311</v>
      </c>
      <c r="C20" s="8">
        <v>6.2337000000000001E-11</v>
      </c>
      <c r="D20" s="9"/>
      <c r="G20" s="10"/>
    </row>
    <row r="21" spans="1:7">
      <c r="A21" s="7">
        <v>288.5</v>
      </c>
      <c r="B21" s="8">
        <v>0.32500000000000001</v>
      </c>
      <c r="C21" s="8">
        <v>1.7162E-10</v>
      </c>
      <c r="D21" s="9"/>
      <c r="G21" s="10"/>
    </row>
    <row r="22" spans="1:7">
      <c r="A22" s="7">
        <v>289</v>
      </c>
      <c r="B22" s="8">
        <v>0.39200000000000002</v>
      </c>
      <c r="C22" s="8">
        <v>5.6265000000000002E-10</v>
      </c>
      <c r="D22" s="9"/>
      <c r="G22" s="10"/>
    </row>
    <row r="23" spans="1:7">
      <c r="A23" s="7">
        <v>289.5</v>
      </c>
      <c r="B23" s="8">
        <v>0.47899999999999998</v>
      </c>
      <c r="C23" s="8">
        <v>2.0748999999999999E-9</v>
      </c>
      <c r="D23" s="9"/>
      <c r="G23" s="10"/>
    </row>
    <row r="24" spans="1:7">
      <c r="A24" s="7">
        <v>290</v>
      </c>
      <c r="B24" s="8">
        <v>0.56299999999999994</v>
      </c>
      <c r="C24" s="8">
        <v>6.0168000000000002E-9</v>
      </c>
      <c r="D24" s="9"/>
      <c r="G24" s="10"/>
    </row>
    <row r="25" spans="1:7">
      <c r="A25" s="7">
        <v>290.5</v>
      </c>
      <c r="B25" s="8">
        <v>0.60599999999999998</v>
      </c>
      <c r="C25" s="8">
        <v>1.3783E-8</v>
      </c>
      <c r="D25" s="9"/>
      <c r="G25" s="10"/>
    </row>
    <row r="26" spans="1:7">
      <c r="A26" s="7">
        <v>291</v>
      </c>
      <c r="B26" s="8">
        <v>0.61799999999999999</v>
      </c>
      <c r="C26" s="8">
        <v>3.5052000000000002E-8</v>
      </c>
      <c r="D26" s="9"/>
      <c r="G26" s="10"/>
    </row>
    <row r="27" spans="1:7">
      <c r="A27" s="7">
        <v>291.5</v>
      </c>
      <c r="B27" s="8">
        <v>0.59799999999999998</v>
      </c>
      <c r="C27" s="8">
        <v>1.0913E-7</v>
      </c>
      <c r="D27" s="9"/>
      <c r="G27" s="10"/>
    </row>
    <row r="28" spans="1:7">
      <c r="A28" s="7">
        <v>292</v>
      </c>
      <c r="B28" s="8">
        <v>0.56699999999999995</v>
      </c>
      <c r="C28" s="8">
        <v>2.6829999999999999E-7</v>
      </c>
      <c r="D28" s="9"/>
      <c r="G28" s="10"/>
    </row>
    <row r="29" spans="1:7">
      <c r="A29" s="7">
        <v>292.5</v>
      </c>
      <c r="B29" s="8">
        <v>0.52900000000000003</v>
      </c>
      <c r="C29" s="8">
        <v>4.2684999999999999E-7</v>
      </c>
      <c r="D29" s="9"/>
      <c r="G29" s="10"/>
    </row>
    <row r="30" spans="1:7">
      <c r="A30" s="7">
        <v>293</v>
      </c>
      <c r="B30" s="8">
        <v>0.53800000000000003</v>
      </c>
      <c r="C30" s="8">
        <v>8.6466000000000001E-7</v>
      </c>
      <c r="D30" s="9"/>
      <c r="G30" s="10"/>
    </row>
    <row r="31" spans="1:7">
      <c r="A31" s="7">
        <v>293.5</v>
      </c>
      <c r="B31" s="8">
        <v>0.54900000000000004</v>
      </c>
      <c r="C31" s="8">
        <v>2.2707000000000001E-6</v>
      </c>
      <c r="D31" s="9"/>
      <c r="G31" s="10"/>
    </row>
    <row r="32" spans="1:7">
      <c r="A32" s="7">
        <v>294</v>
      </c>
      <c r="B32" s="8">
        <v>0.53300000000000003</v>
      </c>
      <c r="C32" s="8">
        <v>4.1744000000000002E-6</v>
      </c>
      <c r="D32" s="9"/>
      <c r="G32" s="10"/>
    </row>
    <row r="33" spans="1:7">
      <c r="A33" s="7">
        <v>294.5</v>
      </c>
      <c r="B33" s="8">
        <v>0.52</v>
      </c>
      <c r="C33" s="8">
        <v>6.5911000000000003E-6</v>
      </c>
      <c r="D33" s="9"/>
      <c r="G33" s="10"/>
    </row>
    <row r="34" spans="1:7">
      <c r="A34" s="7">
        <v>295</v>
      </c>
      <c r="B34" s="8">
        <v>0.52700000000000002</v>
      </c>
      <c r="C34" s="8">
        <v>1.2289999999999999E-5</v>
      </c>
      <c r="D34" s="9"/>
      <c r="G34" s="10"/>
    </row>
    <row r="35" spans="1:7">
      <c r="A35" s="7">
        <v>295.5</v>
      </c>
      <c r="B35" s="8">
        <v>0.55900000000000005</v>
      </c>
      <c r="C35" s="8">
        <v>2.7826000000000001E-5</v>
      </c>
      <c r="D35" s="9"/>
      <c r="G35" s="10"/>
    </row>
    <row r="36" spans="1:7">
      <c r="A36" s="7">
        <v>296</v>
      </c>
      <c r="B36" s="8">
        <v>0.57299999999999995</v>
      </c>
      <c r="C36" s="8">
        <v>4.7904000000000001E-5</v>
      </c>
      <c r="D36" s="9"/>
      <c r="G36" s="10"/>
    </row>
    <row r="37" spans="1:7">
      <c r="A37" s="7">
        <v>296.5</v>
      </c>
      <c r="B37" s="8">
        <v>0.52100000000000002</v>
      </c>
      <c r="C37" s="8">
        <v>7.1345000000000002E-5</v>
      </c>
      <c r="D37" s="9"/>
      <c r="G37" s="10"/>
    </row>
    <row r="38" spans="1:7">
      <c r="A38" s="7">
        <v>297</v>
      </c>
      <c r="B38" s="8">
        <v>0.47799999999999998</v>
      </c>
      <c r="C38" s="8">
        <v>9.6799999999999995E-5</v>
      </c>
      <c r="D38" s="9"/>
      <c r="G38" s="10"/>
    </row>
    <row r="39" spans="1:7">
      <c r="A39" s="7">
        <v>297.5</v>
      </c>
      <c r="B39" s="8">
        <v>0.52900000000000003</v>
      </c>
      <c r="C39" s="8">
        <v>1.8608000000000001E-4</v>
      </c>
      <c r="D39" s="9"/>
      <c r="G39" s="10"/>
    </row>
    <row r="40" spans="1:7">
      <c r="A40" s="7">
        <v>298</v>
      </c>
      <c r="B40" s="8">
        <v>0.52800000000000002</v>
      </c>
      <c r="C40" s="8">
        <v>2.8988000000000001E-4</v>
      </c>
      <c r="D40" s="9"/>
      <c r="G40" s="10"/>
    </row>
    <row r="41" spans="1:7">
      <c r="A41" s="7">
        <v>298.5</v>
      </c>
      <c r="B41" s="8">
        <v>0.46800000000000003</v>
      </c>
      <c r="C41" s="8">
        <v>3.5788999999999998E-4</v>
      </c>
      <c r="D41" s="9"/>
      <c r="G41" s="10"/>
    </row>
    <row r="42" spans="1:7">
      <c r="A42" s="7">
        <v>299</v>
      </c>
      <c r="B42" s="8">
        <v>0.47199999999999998</v>
      </c>
      <c r="C42" s="8">
        <v>4.9211000000000003E-4</v>
      </c>
      <c r="D42" s="9"/>
      <c r="G42" s="10"/>
    </row>
    <row r="43" spans="1:7">
      <c r="A43" s="7">
        <v>299.5</v>
      </c>
      <c r="B43" s="8">
        <v>0.501</v>
      </c>
      <c r="C43" s="8">
        <v>8.6067999999999995E-4</v>
      </c>
      <c r="D43" s="9"/>
      <c r="G43" s="10"/>
    </row>
    <row r="44" spans="1:7">
      <c r="A44" s="7">
        <v>300</v>
      </c>
      <c r="B44" s="8">
        <v>0.45794000000000001</v>
      </c>
      <c r="C44" s="8">
        <v>1.0204999999999999E-3</v>
      </c>
      <c r="D44" s="9"/>
      <c r="G44" s="10"/>
    </row>
    <row r="45" spans="1:7">
      <c r="A45" s="7">
        <v>300.5</v>
      </c>
      <c r="B45" s="8">
        <v>0.433</v>
      </c>
      <c r="C45" s="8">
        <v>1.245E-3</v>
      </c>
      <c r="D45" s="9"/>
      <c r="G45" s="10"/>
    </row>
    <row r="46" spans="1:7">
      <c r="A46" s="7">
        <v>301</v>
      </c>
      <c r="B46" s="8">
        <v>0.46300000000000002</v>
      </c>
      <c r="C46" s="8">
        <v>1.9300000000000001E-3</v>
      </c>
      <c r="D46" s="9"/>
      <c r="G46" s="10"/>
    </row>
    <row r="47" spans="1:7">
      <c r="A47" s="7">
        <v>301.5</v>
      </c>
      <c r="B47" s="8">
        <v>0.47755999999999998</v>
      </c>
      <c r="C47" s="8">
        <v>2.6914E-3</v>
      </c>
      <c r="D47" s="9"/>
      <c r="G47" s="10"/>
    </row>
    <row r="48" spans="1:7">
      <c r="A48" s="7">
        <v>302</v>
      </c>
      <c r="B48" s="8">
        <v>0.44900000000000001</v>
      </c>
      <c r="C48" s="8">
        <v>2.9209000000000001E-3</v>
      </c>
      <c r="D48" s="9"/>
      <c r="G48" s="10"/>
    </row>
    <row r="49" spans="1:7">
      <c r="A49" s="7">
        <v>302.5</v>
      </c>
      <c r="B49" s="8">
        <v>0.50800000000000001</v>
      </c>
      <c r="C49" s="8">
        <v>4.2839999999999996E-3</v>
      </c>
      <c r="D49" s="9"/>
      <c r="G49" s="10"/>
    </row>
    <row r="50" spans="1:7">
      <c r="A50" s="7">
        <v>303</v>
      </c>
      <c r="B50" s="8">
        <v>0.61199999999999999</v>
      </c>
      <c r="C50" s="8">
        <v>7.0945000000000001E-3</v>
      </c>
      <c r="D50" s="9"/>
      <c r="G50" s="10"/>
    </row>
    <row r="51" spans="1:7">
      <c r="A51" s="7">
        <v>303.5</v>
      </c>
      <c r="B51" s="8">
        <v>0.64600000000000002</v>
      </c>
      <c r="C51" s="8">
        <v>8.9794999999999996E-3</v>
      </c>
      <c r="D51" s="9"/>
      <c r="G51" s="10"/>
    </row>
    <row r="52" spans="1:7">
      <c r="A52" s="7">
        <v>304</v>
      </c>
      <c r="B52" s="8">
        <v>0.621</v>
      </c>
      <c r="C52" s="8">
        <v>9.4701000000000004E-3</v>
      </c>
      <c r="D52" s="9"/>
      <c r="G52" s="10"/>
    </row>
    <row r="53" spans="1:7">
      <c r="A53" s="7">
        <v>304.5</v>
      </c>
      <c r="B53" s="8">
        <v>0.626</v>
      </c>
      <c r="C53" s="8">
        <v>1.1953E-2</v>
      </c>
      <c r="D53" s="9"/>
      <c r="G53" s="10"/>
    </row>
    <row r="54" spans="1:7">
      <c r="A54" s="7">
        <v>305</v>
      </c>
      <c r="B54" s="8">
        <v>0.64200000000000002</v>
      </c>
      <c r="C54" s="8">
        <v>1.6462999999999998E-2</v>
      </c>
      <c r="D54" s="9"/>
      <c r="G54" s="10"/>
    </row>
    <row r="55" spans="1:7">
      <c r="A55" s="7">
        <v>305.5</v>
      </c>
      <c r="B55" s="8">
        <v>0.61099999999999999</v>
      </c>
      <c r="C55" s="8">
        <v>1.8719E-2</v>
      </c>
      <c r="D55" s="9"/>
      <c r="G55" s="10"/>
    </row>
    <row r="56" spans="1:7">
      <c r="A56" s="7">
        <v>306</v>
      </c>
      <c r="B56" s="8">
        <v>0.56499999999999995</v>
      </c>
      <c r="C56" s="8">
        <v>1.8577E-2</v>
      </c>
      <c r="D56" s="9"/>
      <c r="G56" s="10"/>
    </row>
    <row r="57" spans="1:7">
      <c r="A57" s="7">
        <v>306.5</v>
      </c>
      <c r="B57" s="8">
        <v>0.57499999999999996</v>
      </c>
      <c r="C57" s="8">
        <v>2.1107999999999998E-2</v>
      </c>
      <c r="D57" s="9"/>
      <c r="G57" s="10"/>
    </row>
    <row r="58" spans="1:7">
      <c r="A58" s="7">
        <v>307</v>
      </c>
      <c r="B58" s="8">
        <v>0.60499999999999998</v>
      </c>
      <c r="C58" s="8">
        <v>2.7848999999999999E-2</v>
      </c>
      <c r="D58" s="9"/>
      <c r="G58" s="10"/>
    </row>
    <row r="59" spans="1:7">
      <c r="A59" s="7">
        <v>307.5</v>
      </c>
      <c r="B59" s="8">
        <v>0.63100000000000001</v>
      </c>
      <c r="C59" s="8">
        <v>3.5635E-2</v>
      </c>
      <c r="D59" s="9"/>
      <c r="G59" s="10"/>
    </row>
    <row r="60" spans="1:7">
      <c r="A60" s="7">
        <v>308</v>
      </c>
      <c r="B60" s="8">
        <v>0.64500000000000002</v>
      </c>
      <c r="C60" s="8">
        <v>3.7837000000000003E-2</v>
      </c>
      <c r="D60" s="9"/>
      <c r="G60" s="10"/>
    </row>
    <row r="61" spans="1:7">
      <c r="A61" s="7">
        <v>308.5</v>
      </c>
      <c r="B61" s="8">
        <v>0.64049999999999996</v>
      </c>
      <c r="C61" s="8">
        <v>4.1430000000000002E-2</v>
      </c>
      <c r="D61" s="9"/>
      <c r="G61" s="10"/>
    </row>
    <row r="62" spans="1:7">
      <c r="A62" s="7">
        <v>309</v>
      </c>
      <c r="B62" s="8">
        <v>0.57999999999999996</v>
      </c>
      <c r="C62" s="8">
        <v>4.0534000000000001E-2</v>
      </c>
      <c r="D62" s="9"/>
      <c r="G62" s="10"/>
    </row>
    <row r="63" spans="1:7">
      <c r="A63" s="7">
        <v>309.5</v>
      </c>
      <c r="B63" s="8">
        <v>0.5</v>
      </c>
      <c r="C63" s="8">
        <v>4.3305999999999997E-2</v>
      </c>
      <c r="D63" s="9"/>
      <c r="G63" s="10"/>
    </row>
    <row r="64" spans="1:7">
      <c r="A64" s="7">
        <v>310</v>
      </c>
      <c r="B64" s="8">
        <v>0.53300000000000003</v>
      </c>
      <c r="C64" s="8">
        <v>5.0938999999999998E-2</v>
      </c>
      <c r="D64" s="9"/>
      <c r="G64" s="10"/>
    </row>
    <row r="65" spans="1:7">
      <c r="A65" s="7">
        <v>310.5</v>
      </c>
      <c r="B65" s="8">
        <v>0.65200000000000002</v>
      </c>
      <c r="C65" s="8">
        <v>6.5540000000000001E-2</v>
      </c>
      <c r="D65" s="9"/>
      <c r="G65" s="10"/>
    </row>
    <row r="66" spans="1:7">
      <c r="A66" s="7">
        <v>311</v>
      </c>
      <c r="B66" s="8">
        <v>0.76200000000000001</v>
      </c>
      <c r="C66" s="8">
        <v>8.2921999999999996E-2</v>
      </c>
      <c r="D66" s="9"/>
      <c r="G66" s="10"/>
    </row>
    <row r="67" spans="1:7">
      <c r="A67" s="7">
        <v>311.5</v>
      </c>
      <c r="B67" s="8">
        <v>0.74399999999999999</v>
      </c>
      <c r="C67" s="8">
        <v>8.4080000000000002E-2</v>
      </c>
      <c r="D67" s="9"/>
      <c r="G67" s="10"/>
    </row>
    <row r="68" spans="1:7">
      <c r="A68" s="7">
        <v>312</v>
      </c>
      <c r="B68" s="8">
        <v>0.70615000000000006</v>
      </c>
      <c r="C68" s="8">
        <v>9.3376000000000001E-2</v>
      </c>
      <c r="D68" s="9"/>
      <c r="G68" s="10"/>
    </row>
    <row r="69" spans="1:7">
      <c r="A69" s="7">
        <v>312.5</v>
      </c>
      <c r="B69" s="8">
        <v>0.67600000000000005</v>
      </c>
      <c r="C69" s="8">
        <v>9.8984000000000003E-2</v>
      </c>
      <c r="D69" s="9"/>
      <c r="G69" s="10"/>
    </row>
    <row r="70" spans="1:7">
      <c r="A70" s="7">
        <v>313</v>
      </c>
      <c r="B70" s="8">
        <v>0.69399999999999995</v>
      </c>
      <c r="C70" s="8">
        <v>0.10732999999999999</v>
      </c>
      <c r="D70" s="9"/>
      <c r="G70" s="10"/>
    </row>
    <row r="71" spans="1:7">
      <c r="A71" s="7">
        <v>313.5</v>
      </c>
      <c r="B71" s="8">
        <v>0.72399999999999998</v>
      </c>
      <c r="C71" s="8">
        <v>0.10757</v>
      </c>
      <c r="D71" s="9"/>
      <c r="G71" s="10"/>
    </row>
    <row r="72" spans="1:7">
      <c r="A72" s="7">
        <v>314</v>
      </c>
      <c r="B72" s="8">
        <v>0.71699999999999997</v>
      </c>
      <c r="C72" s="8">
        <v>0.11969</v>
      </c>
      <c r="D72" s="9"/>
      <c r="G72" s="10"/>
    </row>
    <row r="73" spans="1:7">
      <c r="A73" s="7">
        <v>314.5</v>
      </c>
      <c r="B73" s="8">
        <v>0.67600000000000005</v>
      </c>
      <c r="C73" s="8">
        <v>0.13059999999999999</v>
      </c>
      <c r="D73" s="9"/>
      <c r="G73" s="10"/>
    </row>
    <row r="74" spans="1:7">
      <c r="A74" s="7">
        <v>315</v>
      </c>
      <c r="B74" s="8">
        <v>0.6845</v>
      </c>
      <c r="C74" s="8">
        <v>0.13625000000000001</v>
      </c>
      <c r="D74" s="9"/>
      <c r="G74" s="10"/>
    </row>
    <row r="75" spans="1:7">
      <c r="A75" s="7">
        <v>315.5</v>
      </c>
      <c r="B75" s="8">
        <v>0.63200000000000001</v>
      </c>
      <c r="C75" s="8">
        <v>0.11838</v>
      </c>
      <c r="D75" s="9"/>
      <c r="G75" s="10"/>
    </row>
    <row r="76" spans="1:7">
      <c r="A76" s="7">
        <v>316</v>
      </c>
      <c r="B76" s="8">
        <v>0.58699999999999997</v>
      </c>
      <c r="C76" s="8">
        <v>0.12348000000000001</v>
      </c>
      <c r="D76" s="9"/>
      <c r="G76" s="10"/>
    </row>
    <row r="77" spans="1:7">
      <c r="A77" s="7">
        <v>316.5</v>
      </c>
      <c r="B77" s="8">
        <v>0.64900000000000002</v>
      </c>
      <c r="C77" s="8">
        <v>0.15035999999999999</v>
      </c>
      <c r="D77" s="9"/>
      <c r="G77" s="10"/>
    </row>
    <row r="78" spans="1:7">
      <c r="A78" s="7">
        <v>317</v>
      </c>
      <c r="B78" s="8">
        <v>0.73899999999999999</v>
      </c>
      <c r="C78" s="8">
        <v>0.17158000000000001</v>
      </c>
      <c r="D78" s="9"/>
      <c r="G78" s="10"/>
    </row>
    <row r="79" spans="1:7">
      <c r="A79" s="7">
        <v>317.5</v>
      </c>
      <c r="B79" s="8">
        <v>0.80188999999999999</v>
      </c>
      <c r="C79" s="8">
        <v>0.18245</v>
      </c>
      <c r="D79" s="9"/>
      <c r="G79" s="10"/>
    </row>
    <row r="80" spans="1:7">
      <c r="A80" s="7">
        <v>318</v>
      </c>
      <c r="B80" s="8">
        <v>0.72360999999999998</v>
      </c>
      <c r="C80" s="8">
        <v>0.17594000000000001</v>
      </c>
      <c r="D80" s="9"/>
      <c r="G80" s="10"/>
    </row>
    <row r="81" spans="1:7">
      <c r="A81" s="7">
        <v>318.5</v>
      </c>
      <c r="B81" s="8">
        <v>0.68</v>
      </c>
      <c r="C81" s="8">
        <v>0.18590999999999999</v>
      </c>
      <c r="D81" s="9"/>
      <c r="G81" s="10"/>
    </row>
    <row r="82" spans="1:7">
      <c r="A82" s="7">
        <v>319</v>
      </c>
      <c r="B82" s="8">
        <v>0.70579999999999998</v>
      </c>
      <c r="C82" s="8">
        <v>0.20469999999999999</v>
      </c>
      <c r="D82" s="9"/>
      <c r="G82" s="10"/>
    </row>
    <row r="83" spans="1:7">
      <c r="A83" s="7">
        <v>319.5</v>
      </c>
      <c r="B83" s="8">
        <v>0.73318000000000005</v>
      </c>
      <c r="C83" s="8">
        <v>0.19589000000000001</v>
      </c>
      <c r="D83" s="9"/>
      <c r="G83" s="10"/>
    </row>
    <row r="84" spans="1:7">
      <c r="A84" s="7">
        <v>320</v>
      </c>
      <c r="B84" s="8">
        <v>0.77500000000000002</v>
      </c>
      <c r="C84" s="8">
        <v>0.20527000000000001</v>
      </c>
      <c r="D84" s="9"/>
      <c r="G84" s="10"/>
    </row>
    <row r="85" spans="1:7">
      <c r="A85" s="7">
        <v>320.5</v>
      </c>
      <c r="B85" s="8">
        <v>0.82599999999999996</v>
      </c>
      <c r="C85" s="8">
        <v>0.24525</v>
      </c>
      <c r="D85" s="9"/>
      <c r="G85" s="10"/>
    </row>
    <row r="86" spans="1:7">
      <c r="A86" s="7">
        <v>321</v>
      </c>
      <c r="B86" s="8">
        <v>0.76546000000000003</v>
      </c>
      <c r="C86" s="8">
        <v>0.25024000000000002</v>
      </c>
      <c r="D86" s="9"/>
      <c r="G86" s="10"/>
    </row>
    <row r="87" spans="1:7">
      <c r="A87" s="7">
        <v>321.5</v>
      </c>
      <c r="B87" s="8">
        <v>0.71899999999999997</v>
      </c>
      <c r="C87" s="8">
        <v>0.23843</v>
      </c>
      <c r="D87" s="9"/>
      <c r="G87" s="10"/>
    </row>
    <row r="88" spans="1:7">
      <c r="A88" s="7">
        <v>322</v>
      </c>
      <c r="B88" s="8">
        <v>0.73512999999999995</v>
      </c>
      <c r="C88" s="8">
        <v>0.22203000000000001</v>
      </c>
      <c r="D88" s="9"/>
      <c r="G88" s="10"/>
    </row>
    <row r="89" spans="1:7">
      <c r="A89" s="7">
        <v>322.5</v>
      </c>
      <c r="B89" s="8">
        <v>0.71152000000000004</v>
      </c>
      <c r="C89" s="8">
        <v>0.21709000000000001</v>
      </c>
      <c r="D89" s="9"/>
      <c r="G89" s="10"/>
    </row>
    <row r="90" spans="1:7">
      <c r="A90" s="7">
        <v>323</v>
      </c>
      <c r="B90" s="8">
        <v>0.64900000000000002</v>
      </c>
      <c r="C90" s="8">
        <v>0.21226</v>
      </c>
      <c r="D90" s="9"/>
      <c r="G90" s="10"/>
    </row>
    <row r="91" spans="1:7">
      <c r="A91" s="7">
        <v>323.5</v>
      </c>
      <c r="B91" s="8">
        <v>0.68137999999999999</v>
      </c>
      <c r="C91" s="8">
        <v>0.24861</v>
      </c>
      <c r="D91" s="9"/>
      <c r="G91" s="10"/>
    </row>
    <row r="92" spans="1:7">
      <c r="A92" s="7">
        <v>324</v>
      </c>
      <c r="B92" s="8">
        <v>0.74050000000000005</v>
      </c>
      <c r="C92" s="8">
        <v>0.27537</v>
      </c>
      <c r="D92" s="9"/>
      <c r="G92" s="10"/>
    </row>
    <row r="93" spans="1:7">
      <c r="A93" s="7">
        <v>324.5</v>
      </c>
      <c r="B93" s="8">
        <v>0.78800000000000003</v>
      </c>
      <c r="C93" s="8">
        <v>0.28321000000000002</v>
      </c>
      <c r="D93" s="9"/>
      <c r="G93" s="10"/>
    </row>
    <row r="94" spans="1:7">
      <c r="A94" s="7">
        <v>325</v>
      </c>
      <c r="B94" s="8">
        <v>0.82918000000000003</v>
      </c>
      <c r="C94" s="8">
        <v>0.27894000000000002</v>
      </c>
      <c r="D94" s="9"/>
      <c r="G94" s="10"/>
    </row>
    <row r="95" spans="1:7">
      <c r="A95" s="7">
        <v>325.5</v>
      </c>
      <c r="B95" s="8">
        <v>0.91376999999999997</v>
      </c>
      <c r="C95" s="8">
        <v>0.32435999999999998</v>
      </c>
      <c r="D95" s="9"/>
      <c r="G95" s="10"/>
    </row>
    <row r="96" spans="1:7">
      <c r="A96" s="7">
        <v>326</v>
      </c>
      <c r="B96" s="8">
        <v>0.99834999999999996</v>
      </c>
      <c r="C96" s="8">
        <v>0.38119999999999998</v>
      </c>
      <c r="D96" s="9"/>
      <c r="G96" s="10"/>
    </row>
    <row r="97" spans="1:7">
      <c r="A97" s="7">
        <v>326.5</v>
      </c>
      <c r="B97" s="8">
        <v>1.0165999999999999</v>
      </c>
      <c r="C97" s="8">
        <v>0.40722000000000003</v>
      </c>
      <c r="D97" s="9"/>
      <c r="G97" s="10"/>
    </row>
    <row r="98" spans="1:7">
      <c r="A98" s="7">
        <v>327</v>
      </c>
      <c r="B98" s="8">
        <v>1.0046999999999999</v>
      </c>
      <c r="C98" s="8">
        <v>0.39806000000000002</v>
      </c>
      <c r="D98" s="9"/>
      <c r="G98" s="10"/>
    </row>
    <row r="99" spans="1:7">
      <c r="A99" s="7">
        <v>327.5</v>
      </c>
      <c r="B99" s="8">
        <v>0.98678999999999994</v>
      </c>
      <c r="C99" s="8">
        <v>0.38464999999999999</v>
      </c>
      <c r="D99" s="9"/>
      <c r="G99" s="10"/>
    </row>
    <row r="100" spans="1:7">
      <c r="A100" s="7">
        <v>328</v>
      </c>
      <c r="B100" s="8">
        <v>0.95681000000000005</v>
      </c>
      <c r="C100" s="8">
        <v>0.35116000000000003</v>
      </c>
      <c r="D100" s="9"/>
      <c r="G100" s="10"/>
    </row>
    <row r="101" spans="1:7">
      <c r="A101" s="7">
        <v>328.5</v>
      </c>
      <c r="B101" s="8">
        <v>0.93400000000000005</v>
      </c>
      <c r="C101" s="8">
        <v>0.37164000000000003</v>
      </c>
      <c r="D101" s="9"/>
      <c r="G101" s="10"/>
    </row>
    <row r="102" spans="1:7">
      <c r="A102" s="7">
        <v>329</v>
      </c>
      <c r="B102" s="8">
        <v>1.0045999999999999</v>
      </c>
      <c r="C102" s="8">
        <v>0.42235</v>
      </c>
      <c r="D102" s="9"/>
      <c r="G102" s="10"/>
    </row>
    <row r="103" spans="1:7">
      <c r="A103" s="7">
        <v>329.5</v>
      </c>
      <c r="B103" s="8">
        <v>1.0958000000000001</v>
      </c>
      <c r="C103" s="8">
        <v>0.46877999999999997</v>
      </c>
      <c r="D103" s="9"/>
      <c r="G103" s="10"/>
    </row>
    <row r="104" spans="1:7">
      <c r="A104" s="7">
        <v>330</v>
      </c>
      <c r="B104" s="8">
        <v>1.1097999999999999</v>
      </c>
      <c r="C104" s="8">
        <v>0.47138999999999998</v>
      </c>
      <c r="D104" s="9"/>
      <c r="G104" s="10"/>
    </row>
    <row r="105" spans="1:7">
      <c r="A105" s="7">
        <v>330.5</v>
      </c>
      <c r="B105" s="8">
        <v>1.0428999999999999</v>
      </c>
      <c r="C105" s="8">
        <v>0.42799999999999999</v>
      </c>
      <c r="D105" s="9"/>
      <c r="G105" s="10"/>
    </row>
    <row r="106" spans="1:7">
      <c r="A106" s="7">
        <v>331</v>
      </c>
      <c r="B106" s="8">
        <v>0.99099999999999999</v>
      </c>
      <c r="C106" s="8">
        <v>0.40261999999999998</v>
      </c>
      <c r="D106" s="9"/>
      <c r="G106" s="10"/>
    </row>
    <row r="107" spans="1:7">
      <c r="A107" s="7">
        <v>331.5</v>
      </c>
      <c r="B107" s="8">
        <v>0.99395999999999995</v>
      </c>
      <c r="C107" s="8">
        <v>0.41805999999999999</v>
      </c>
      <c r="D107" s="9"/>
      <c r="G107" s="10"/>
    </row>
    <row r="108" spans="1:7">
      <c r="A108" s="7">
        <v>332</v>
      </c>
      <c r="B108" s="8">
        <v>0.99277000000000004</v>
      </c>
      <c r="C108" s="8">
        <v>0.43623000000000001</v>
      </c>
      <c r="D108" s="9"/>
      <c r="G108" s="10"/>
    </row>
    <row r="109" spans="1:7">
      <c r="A109" s="7">
        <v>332.5</v>
      </c>
      <c r="B109" s="8">
        <v>0.98002999999999996</v>
      </c>
      <c r="C109" s="8">
        <v>0.43919000000000002</v>
      </c>
      <c r="D109" s="9"/>
      <c r="G109" s="10"/>
    </row>
    <row r="110" spans="1:7">
      <c r="A110" s="7">
        <v>333</v>
      </c>
      <c r="B110" s="8">
        <v>0.96394000000000002</v>
      </c>
      <c r="C110" s="8">
        <v>0.42943999999999999</v>
      </c>
      <c r="D110" s="9"/>
      <c r="G110" s="10"/>
    </row>
    <row r="111" spans="1:7">
      <c r="A111" s="7">
        <v>333.5</v>
      </c>
      <c r="B111" s="8">
        <v>0.93700000000000006</v>
      </c>
      <c r="C111" s="8">
        <v>0.40723999999999999</v>
      </c>
      <c r="D111" s="9"/>
      <c r="G111" s="10"/>
    </row>
    <row r="112" spans="1:7">
      <c r="A112" s="7">
        <v>334</v>
      </c>
      <c r="B112" s="8">
        <v>0.95557000000000003</v>
      </c>
      <c r="C112" s="8">
        <v>0.41497000000000001</v>
      </c>
      <c r="D112" s="9"/>
      <c r="G112" s="10"/>
    </row>
    <row r="113" spans="1:7">
      <c r="A113" s="7">
        <v>334.5</v>
      </c>
      <c r="B113" s="8">
        <v>0.98862000000000005</v>
      </c>
      <c r="C113" s="8">
        <v>0.44508999999999999</v>
      </c>
      <c r="D113" s="9"/>
      <c r="G113" s="10"/>
    </row>
    <row r="114" spans="1:7">
      <c r="A114" s="7">
        <v>335</v>
      </c>
      <c r="B114" s="8">
        <v>1.0097</v>
      </c>
      <c r="C114" s="8">
        <v>0.46388000000000001</v>
      </c>
      <c r="D114" s="9"/>
      <c r="G114" s="10"/>
    </row>
    <row r="115" spans="1:7">
      <c r="A115" s="7">
        <v>335.5</v>
      </c>
      <c r="B115" s="8">
        <v>0.97453000000000001</v>
      </c>
      <c r="C115" s="8">
        <v>0.45312999999999998</v>
      </c>
      <c r="D115" s="9"/>
      <c r="G115" s="10"/>
    </row>
    <row r="116" spans="1:7">
      <c r="A116" s="7">
        <v>336</v>
      </c>
      <c r="B116" s="8">
        <v>0.88978999999999997</v>
      </c>
      <c r="C116" s="8">
        <v>0.41519</v>
      </c>
      <c r="D116" s="9"/>
      <c r="G116" s="10"/>
    </row>
    <row r="117" spans="1:7">
      <c r="A117" s="7">
        <v>336.5</v>
      </c>
      <c r="B117" s="8">
        <v>0.82899999999999996</v>
      </c>
      <c r="C117" s="8">
        <v>0.38213999999999998</v>
      </c>
      <c r="D117" s="9"/>
      <c r="G117" s="10"/>
    </row>
    <row r="118" spans="1:7">
      <c r="A118" s="7">
        <v>337</v>
      </c>
      <c r="B118" s="8">
        <v>0.81799999999999995</v>
      </c>
      <c r="C118" s="8">
        <v>0.37380000000000002</v>
      </c>
      <c r="D118" s="9"/>
      <c r="G118" s="10"/>
    </row>
    <row r="119" spans="1:7">
      <c r="A119" s="7">
        <v>337.5</v>
      </c>
      <c r="B119" s="8">
        <v>0.87731999999999999</v>
      </c>
      <c r="C119" s="8">
        <v>0.40050999999999998</v>
      </c>
      <c r="D119" s="9"/>
      <c r="G119" s="10"/>
    </row>
    <row r="120" spans="1:7">
      <c r="A120" s="7">
        <v>338</v>
      </c>
      <c r="B120" s="8">
        <v>0.92528999999999995</v>
      </c>
      <c r="C120" s="8">
        <v>0.43411</v>
      </c>
      <c r="D120" s="9"/>
      <c r="G120" s="10"/>
    </row>
    <row r="121" spans="1:7">
      <c r="A121" s="7">
        <v>338.5</v>
      </c>
      <c r="B121" s="8">
        <v>0.95782999999999996</v>
      </c>
      <c r="C121" s="8">
        <v>0.45527000000000001</v>
      </c>
      <c r="D121" s="9"/>
      <c r="G121" s="10"/>
    </row>
    <row r="122" spans="1:7">
      <c r="A122" s="7">
        <v>339</v>
      </c>
      <c r="B122" s="8">
        <v>0.96862999999999999</v>
      </c>
      <c r="C122" s="8">
        <v>0.46355000000000002</v>
      </c>
      <c r="D122" s="9"/>
      <c r="G122" s="10"/>
    </row>
    <row r="123" spans="1:7">
      <c r="A123" s="7">
        <v>339.5</v>
      </c>
      <c r="B123" s="8">
        <v>0.98899999999999999</v>
      </c>
      <c r="C123" s="8">
        <v>0.47445999999999999</v>
      </c>
      <c r="D123" s="9"/>
      <c r="G123" s="10"/>
    </row>
    <row r="124" spans="1:7">
      <c r="A124" s="7">
        <v>340</v>
      </c>
      <c r="B124" s="8">
        <v>1.0544</v>
      </c>
      <c r="C124" s="8">
        <v>0.50180000000000002</v>
      </c>
      <c r="D124" s="9"/>
      <c r="G124" s="10"/>
    </row>
    <row r="125" spans="1:7">
      <c r="A125" s="7">
        <v>340.5</v>
      </c>
      <c r="B125" s="8">
        <v>1.0463</v>
      </c>
      <c r="C125" s="8">
        <v>0.50070999999999999</v>
      </c>
      <c r="D125" s="9"/>
      <c r="G125" s="10"/>
    </row>
    <row r="126" spans="1:7">
      <c r="A126" s="7">
        <v>341</v>
      </c>
      <c r="B126" s="8">
        <v>0.97099999999999997</v>
      </c>
      <c r="C126" s="8">
        <v>0.47138999999999998</v>
      </c>
      <c r="D126" s="9"/>
      <c r="G126" s="10"/>
    </row>
    <row r="127" spans="1:7">
      <c r="A127" s="7">
        <v>341.5</v>
      </c>
      <c r="B127" s="8">
        <v>0.95899999999999996</v>
      </c>
      <c r="C127" s="8">
        <v>0.46934999999999999</v>
      </c>
      <c r="D127" s="9"/>
      <c r="G127" s="10"/>
    </row>
    <row r="128" spans="1:7">
      <c r="A128" s="7">
        <v>342</v>
      </c>
      <c r="B128" s="8">
        <v>0.99570000000000003</v>
      </c>
      <c r="C128" s="8">
        <v>0.48934</v>
      </c>
      <c r="D128" s="9"/>
      <c r="G128" s="10"/>
    </row>
    <row r="129" spans="1:7">
      <c r="A129" s="7">
        <v>342.5</v>
      </c>
      <c r="B129" s="8">
        <v>1.0277000000000001</v>
      </c>
      <c r="C129" s="8">
        <v>0.50766999999999995</v>
      </c>
      <c r="D129" s="9"/>
      <c r="G129" s="10"/>
    </row>
    <row r="130" spans="1:7">
      <c r="A130" s="7">
        <v>343</v>
      </c>
      <c r="B130" s="8">
        <v>1.0417000000000001</v>
      </c>
      <c r="C130" s="8">
        <v>0.51488999999999996</v>
      </c>
      <c r="D130" s="9"/>
      <c r="G130" s="10"/>
    </row>
    <row r="131" spans="1:7">
      <c r="A131" s="7">
        <v>343.5</v>
      </c>
      <c r="B131" s="8">
        <v>0.98301000000000005</v>
      </c>
      <c r="C131" s="8">
        <v>0.48609000000000002</v>
      </c>
      <c r="D131" s="9"/>
      <c r="G131" s="10"/>
    </row>
    <row r="132" spans="1:7">
      <c r="A132" s="7">
        <v>344</v>
      </c>
      <c r="B132" s="8">
        <v>0.85416000000000003</v>
      </c>
      <c r="C132" s="8">
        <v>0.41843000000000002</v>
      </c>
      <c r="D132" s="9"/>
      <c r="G132" s="10"/>
    </row>
    <row r="133" spans="1:7">
      <c r="A133" s="7">
        <v>344.5</v>
      </c>
      <c r="B133" s="8">
        <v>0.81299999999999994</v>
      </c>
      <c r="C133" s="8">
        <v>0.40306999999999998</v>
      </c>
      <c r="D133" s="9"/>
      <c r="G133" s="10"/>
    </row>
    <row r="134" spans="1:7">
      <c r="A134" s="7">
        <v>345</v>
      </c>
      <c r="B134" s="8">
        <v>0.91583000000000003</v>
      </c>
      <c r="C134" s="8">
        <v>0.45898</v>
      </c>
      <c r="D134" s="9"/>
      <c r="G134" s="10"/>
    </row>
    <row r="135" spans="1:7">
      <c r="A135" s="7">
        <v>345.5</v>
      </c>
      <c r="B135" s="8">
        <v>0.97021000000000002</v>
      </c>
      <c r="C135" s="8">
        <v>0.48931999999999998</v>
      </c>
      <c r="D135" s="9"/>
      <c r="G135" s="10"/>
    </row>
    <row r="136" spans="1:7">
      <c r="A136" s="7">
        <v>346</v>
      </c>
      <c r="B136" s="8">
        <v>0.94269000000000003</v>
      </c>
      <c r="C136" s="8">
        <v>0.47777999999999998</v>
      </c>
      <c r="D136" s="9"/>
      <c r="G136" s="10"/>
    </row>
    <row r="137" spans="1:7">
      <c r="A137" s="7">
        <v>346.5</v>
      </c>
      <c r="B137" s="8">
        <v>0.95594000000000001</v>
      </c>
      <c r="C137" s="8">
        <v>0.48657</v>
      </c>
      <c r="D137" s="9"/>
      <c r="G137" s="10"/>
    </row>
    <row r="138" spans="1:7">
      <c r="A138" s="7">
        <v>347</v>
      </c>
      <c r="B138" s="8">
        <v>0.96953999999999996</v>
      </c>
      <c r="C138" s="8">
        <v>0.49403999999999998</v>
      </c>
      <c r="D138" s="9"/>
      <c r="G138" s="10"/>
    </row>
    <row r="139" spans="1:7">
      <c r="A139" s="7">
        <v>347.5</v>
      </c>
      <c r="B139" s="8">
        <v>0.93318000000000001</v>
      </c>
      <c r="C139" s="8">
        <v>0.47674</v>
      </c>
      <c r="D139" s="9"/>
      <c r="G139" s="10"/>
    </row>
    <row r="140" spans="1:7">
      <c r="A140" s="7">
        <v>348</v>
      </c>
      <c r="B140" s="8">
        <v>0.92471999999999999</v>
      </c>
      <c r="C140" s="8">
        <v>0.47510999999999998</v>
      </c>
      <c r="D140" s="9"/>
      <c r="G140" s="10"/>
    </row>
    <row r="141" spans="1:7">
      <c r="A141" s="7">
        <v>348.5</v>
      </c>
      <c r="B141" s="8">
        <v>0.93720999999999999</v>
      </c>
      <c r="C141" s="8">
        <v>0.48336000000000001</v>
      </c>
      <c r="D141" s="9"/>
      <c r="G141" s="10"/>
    </row>
    <row r="142" spans="1:7">
      <c r="A142" s="7">
        <v>349</v>
      </c>
      <c r="B142" s="8">
        <v>0.89900000000000002</v>
      </c>
      <c r="C142" s="8">
        <v>0.46564</v>
      </c>
      <c r="D142" s="9"/>
      <c r="G142" s="10"/>
    </row>
    <row r="143" spans="1:7">
      <c r="A143" s="7">
        <v>349.5</v>
      </c>
      <c r="B143" s="8">
        <v>0.91969000000000001</v>
      </c>
      <c r="C143" s="8">
        <v>0.47804999999999997</v>
      </c>
      <c r="D143" s="9"/>
      <c r="G143" s="10"/>
    </row>
    <row r="144" spans="1:7">
      <c r="A144" s="7">
        <v>350</v>
      </c>
      <c r="B144" s="8">
        <v>1.0122</v>
      </c>
      <c r="C144" s="8">
        <v>0.52798</v>
      </c>
      <c r="D144" s="9"/>
      <c r="G144" s="10"/>
    </row>
    <row r="145" spans="1:7">
      <c r="A145" s="7">
        <v>350.5</v>
      </c>
      <c r="B145" s="8">
        <v>1.0849</v>
      </c>
      <c r="C145" s="8">
        <v>0.56740999999999997</v>
      </c>
      <c r="D145" s="9"/>
      <c r="G145" s="10"/>
    </row>
    <row r="146" spans="1:7">
      <c r="A146" s="7">
        <v>351</v>
      </c>
      <c r="B146" s="8">
        <v>1.0533999999999999</v>
      </c>
      <c r="C146" s="8">
        <v>0.55171999999999999</v>
      </c>
      <c r="D146" s="9"/>
      <c r="G146" s="10"/>
    </row>
    <row r="147" spans="1:7">
      <c r="A147" s="7">
        <v>351.5</v>
      </c>
      <c r="B147" s="8">
        <v>1.0128999999999999</v>
      </c>
      <c r="C147" s="8">
        <v>0.53022000000000002</v>
      </c>
      <c r="D147" s="9"/>
      <c r="G147" s="10"/>
    </row>
    <row r="148" spans="1:7">
      <c r="A148" s="7">
        <v>352</v>
      </c>
      <c r="B148" s="8">
        <v>0.98382999999999998</v>
      </c>
      <c r="C148" s="8">
        <v>0.51790999999999998</v>
      </c>
      <c r="D148" s="9"/>
      <c r="G148" s="10"/>
    </row>
    <row r="149" spans="1:7">
      <c r="A149" s="7">
        <v>352.5</v>
      </c>
      <c r="B149" s="8">
        <v>0.92600000000000005</v>
      </c>
      <c r="C149" s="8">
        <v>0.48962</v>
      </c>
      <c r="D149" s="9"/>
      <c r="G149" s="10"/>
    </row>
    <row r="150" spans="1:7">
      <c r="A150" s="7">
        <v>353</v>
      </c>
      <c r="B150" s="8">
        <v>0.98011999999999999</v>
      </c>
      <c r="C150" s="8">
        <v>0.52039999999999997</v>
      </c>
      <c r="D150" s="9"/>
      <c r="G150" s="10"/>
    </row>
    <row r="151" spans="1:7">
      <c r="A151" s="7">
        <v>353.5</v>
      </c>
      <c r="B151" s="8">
        <v>1.0751999999999999</v>
      </c>
      <c r="C151" s="8">
        <v>0.57228000000000001</v>
      </c>
      <c r="D151" s="9"/>
      <c r="G151" s="10"/>
    </row>
    <row r="152" spans="1:7">
      <c r="A152" s="7">
        <v>354</v>
      </c>
      <c r="B152" s="8">
        <v>1.1346000000000001</v>
      </c>
      <c r="C152" s="8">
        <v>0.60497999999999996</v>
      </c>
      <c r="D152" s="9"/>
      <c r="G152" s="10"/>
    </row>
    <row r="153" spans="1:7">
      <c r="A153" s="7">
        <v>354.5</v>
      </c>
      <c r="B153" s="8">
        <v>1.1439999999999999</v>
      </c>
      <c r="C153" s="8">
        <v>0.61155999999999999</v>
      </c>
      <c r="D153" s="9"/>
      <c r="G153" s="10"/>
    </row>
    <row r="154" spans="1:7">
      <c r="A154" s="7">
        <v>355</v>
      </c>
      <c r="B154" s="8">
        <v>1.1406000000000001</v>
      </c>
      <c r="C154" s="8">
        <v>0.61140000000000005</v>
      </c>
      <c r="D154" s="9"/>
      <c r="G154" s="10"/>
    </row>
    <row r="155" spans="1:7">
      <c r="A155" s="7">
        <v>355.5</v>
      </c>
      <c r="B155" s="8">
        <v>1.0964</v>
      </c>
      <c r="C155" s="8">
        <v>0.59028000000000003</v>
      </c>
      <c r="D155" s="9"/>
      <c r="G155" s="10"/>
    </row>
    <row r="156" spans="1:7">
      <c r="A156" s="7">
        <v>356</v>
      </c>
      <c r="B156" s="8">
        <v>1.0249999999999999</v>
      </c>
      <c r="C156" s="8">
        <v>0.55386999999999997</v>
      </c>
      <c r="D156" s="9"/>
      <c r="G156" s="10"/>
    </row>
    <row r="157" spans="1:7">
      <c r="A157" s="7">
        <v>356.5</v>
      </c>
      <c r="B157" s="8">
        <v>0.95913999999999999</v>
      </c>
      <c r="C157" s="8">
        <v>0.51941999999999999</v>
      </c>
      <c r="D157" s="9"/>
      <c r="G157" s="10"/>
    </row>
    <row r="158" spans="1:7">
      <c r="A158" s="7">
        <v>357</v>
      </c>
      <c r="B158" s="8">
        <v>0.84199999999999997</v>
      </c>
      <c r="C158" s="8">
        <v>0.45673000000000002</v>
      </c>
      <c r="D158" s="9"/>
      <c r="G158" s="10"/>
    </row>
    <row r="159" spans="1:7">
      <c r="A159" s="7">
        <v>357.5</v>
      </c>
      <c r="B159" s="8">
        <v>0.85014999999999996</v>
      </c>
      <c r="C159" s="8">
        <v>0.46215000000000001</v>
      </c>
      <c r="D159" s="9"/>
      <c r="G159" s="10"/>
    </row>
    <row r="160" spans="1:7">
      <c r="A160" s="7">
        <v>358</v>
      </c>
      <c r="B160" s="8">
        <v>0.78915999999999997</v>
      </c>
      <c r="C160" s="8">
        <v>0.43006</v>
      </c>
      <c r="D160" s="9"/>
      <c r="G160" s="10"/>
    </row>
    <row r="161" spans="1:7">
      <c r="A161" s="7">
        <v>358.5</v>
      </c>
      <c r="B161" s="8">
        <v>0.73099999999999998</v>
      </c>
      <c r="C161" s="8">
        <v>0.39926</v>
      </c>
      <c r="D161" s="9"/>
      <c r="G161" s="10"/>
    </row>
    <row r="162" spans="1:7">
      <c r="A162" s="7">
        <v>359</v>
      </c>
      <c r="B162" s="8">
        <v>0.85804999999999998</v>
      </c>
      <c r="C162" s="8">
        <v>0.46953</v>
      </c>
      <c r="D162" s="9"/>
      <c r="G162" s="10"/>
    </row>
    <row r="163" spans="1:7">
      <c r="A163" s="7">
        <v>359.5</v>
      </c>
      <c r="B163" s="8">
        <v>1.0321</v>
      </c>
      <c r="C163" s="8">
        <v>0.56549000000000005</v>
      </c>
      <c r="D163" s="9"/>
      <c r="G163" s="10"/>
    </row>
    <row r="164" spans="1:7">
      <c r="A164" s="7">
        <v>360</v>
      </c>
      <c r="B164" s="8">
        <v>1.089</v>
      </c>
      <c r="C164" s="8">
        <v>0.59816999999999998</v>
      </c>
      <c r="D164" s="9"/>
      <c r="G164" s="10"/>
    </row>
    <row r="165" spans="1:7">
      <c r="A165" s="7">
        <v>360.5</v>
      </c>
      <c r="B165" s="8">
        <v>1.0265</v>
      </c>
      <c r="C165" s="8">
        <v>0.56530999999999998</v>
      </c>
      <c r="D165" s="9"/>
      <c r="G165" s="10"/>
    </row>
    <row r="166" spans="1:7">
      <c r="A166" s="7">
        <v>361</v>
      </c>
      <c r="B166" s="8">
        <v>0.9415</v>
      </c>
      <c r="C166" s="8">
        <v>0.52024000000000004</v>
      </c>
      <c r="D166" s="9"/>
      <c r="G166" s="10"/>
    </row>
    <row r="167" spans="1:7">
      <c r="A167" s="7">
        <v>361.5</v>
      </c>
      <c r="B167" s="8">
        <v>0.91800000000000004</v>
      </c>
      <c r="C167" s="8">
        <v>0.50956000000000001</v>
      </c>
      <c r="D167" s="9"/>
      <c r="G167" s="10"/>
    </row>
    <row r="168" spans="1:7">
      <c r="A168" s="7">
        <v>362</v>
      </c>
      <c r="B168" s="8">
        <v>0.95799999999999996</v>
      </c>
      <c r="C168" s="8">
        <v>0.53420000000000001</v>
      </c>
      <c r="D168" s="9"/>
      <c r="G168" s="10"/>
    </row>
    <row r="169" spans="1:7">
      <c r="A169" s="7">
        <v>362.5</v>
      </c>
      <c r="B169" s="8">
        <v>1.0449999999999999</v>
      </c>
      <c r="C169" s="8">
        <v>0.58509999999999995</v>
      </c>
      <c r="D169" s="9"/>
      <c r="G169" s="10"/>
    </row>
    <row r="170" spans="1:7">
      <c r="A170" s="7">
        <v>363</v>
      </c>
      <c r="B170" s="8">
        <v>1.071</v>
      </c>
      <c r="C170" s="8">
        <v>0.60190999999999995</v>
      </c>
      <c r="D170" s="9"/>
      <c r="G170" s="10"/>
    </row>
    <row r="171" spans="1:7">
      <c r="A171" s="7">
        <v>363.5</v>
      </c>
      <c r="B171" s="8">
        <v>1.038</v>
      </c>
      <c r="C171" s="8">
        <v>0.58540999999999999</v>
      </c>
      <c r="D171" s="9"/>
      <c r="G171" s="10"/>
    </row>
    <row r="172" spans="1:7">
      <c r="A172" s="7">
        <v>364</v>
      </c>
      <c r="B172" s="8">
        <v>1.0716000000000001</v>
      </c>
      <c r="C172" s="8">
        <v>0.60628000000000004</v>
      </c>
      <c r="D172" s="9"/>
      <c r="G172" s="10"/>
    </row>
    <row r="173" spans="1:7">
      <c r="A173" s="7">
        <v>364.5</v>
      </c>
      <c r="B173" s="8">
        <v>1.0589999999999999</v>
      </c>
      <c r="C173" s="8">
        <v>0.60058</v>
      </c>
      <c r="D173" s="9"/>
      <c r="G173" s="10"/>
    </row>
    <row r="174" spans="1:7">
      <c r="A174" s="7">
        <v>365</v>
      </c>
      <c r="B174" s="8">
        <v>1.097</v>
      </c>
      <c r="C174" s="8">
        <v>0.62358999999999998</v>
      </c>
      <c r="D174" s="9"/>
      <c r="G174" s="10"/>
    </row>
    <row r="175" spans="1:7">
      <c r="A175" s="7">
        <v>365.5</v>
      </c>
      <c r="B175" s="8">
        <v>1.2040999999999999</v>
      </c>
      <c r="C175" s="8">
        <v>0.68628</v>
      </c>
      <c r="D175" s="9"/>
      <c r="G175" s="10"/>
    </row>
    <row r="176" spans="1:7">
      <c r="A176" s="7">
        <v>366</v>
      </c>
      <c r="B176" s="8">
        <v>1.286</v>
      </c>
      <c r="C176" s="8">
        <v>0.73531999999999997</v>
      </c>
      <c r="D176" s="9"/>
      <c r="G176" s="10"/>
    </row>
    <row r="177" spans="1:7">
      <c r="A177" s="7">
        <v>366.5</v>
      </c>
      <c r="B177" s="8">
        <v>1.2843</v>
      </c>
      <c r="C177" s="8">
        <v>0.73658000000000001</v>
      </c>
      <c r="D177" s="9"/>
      <c r="G177" s="10"/>
    </row>
    <row r="178" spans="1:7">
      <c r="A178" s="7">
        <v>367</v>
      </c>
      <c r="B178" s="8">
        <v>1.2577</v>
      </c>
      <c r="C178" s="8">
        <v>0.72284999999999999</v>
      </c>
      <c r="D178" s="9"/>
      <c r="G178" s="10"/>
    </row>
    <row r="179" spans="1:7">
      <c r="A179" s="7">
        <v>367.5</v>
      </c>
      <c r="B179" s="8">
        <v>1.2317</v>
      </c>
      <c r="C179" s="8">
        <v>0.70913999999999999</v>
      </c>
      <c r="D179" s="9"/>
      <c r="G179" s="10"/>
    </row>
    <row r="180" spans="1:7">
      <c r="A180" s="7">
        <v>368</v>
      </c>
      <c r="B180" s="8">
        <v>1.157</v>
      </c>
      <c r="C180" s="8">
        <v>0.66759000000000002</v>
      </c>
      <c r="D180" s="9"/>
      <c r="G180" s="10"/>
    </row>
    <row r="181" spans="1:7">
      <c r="A181" s="7">
        <v>368.5</v>
      </c>
      <c r="B181" s="8">
        <v>1.1458999999999999</v>
      </c>
      <c r="C181" s="8">
        <v>0.66310000000000002</v>
      </c>
      <c r="D181" s="9"/>
      <c r="G181" s="10"/>
    </row>
    <row r="182" spans="1:7">
      <c r="A182" s="7">
        <v>369</v>
      </c>
      <c r="B182" s="8">
        <v>1.1943999999999999</v>
      </c>
      <c r="C182" s="8">
        <v>0.69315000000000004</v>
      </c>
      <c r="D182" s="9"/>
      <c r="G182" s="10"/>
    </row>
    <row r="183" spans="1:7">
      <c r="A183" s="7">
        <v>369.5</v>
      </c>
      <c r="B183" s="8">
        <v>1.2795000000000001</v>
      </c>
      <c r="C183" s="8">
        <v>0.74468999999999996</v>
      </c>
      <c r="D183" s="9"/>
      <c r="G183" s="10"/>
    </row>
    <row r="184" spans="1:7">
      <c r="A184" s="7">
        <v>370</v>
      </c>
      <c r="B184" s="8">
        <v>1.2934000000000001</v>
      </c>
      <c r="C184" s="8">
        <v>0.75507000000000002</v>
      </c>
      <c r="D184" s="9"/>
      <c r="G184" s="10"/>
    </row>
    <row r="185" spans="1:7">
      <c r="A185" s="7">
        <v>370.5</v>
      </c>
      <c r="B185" s="8">
        <v>1.1659999999999999</v>
      </c>
      <c r="C185" s="8">
        <v>0.68261000000000005</v>
      </c>
      <c r="D185" s="9"/>
      <c r="G185" s="10"/>
    </row>
    <row r="186" spans="1:7">
      <c r="A186" s="7">
        <v>371</v>
      </c>
      <c r="B186" s="8">
        <v>1.1811</v>
      </c>
      <c r="C186" s="8">
        <v>0.69338</v>
      </c>
      <c r="D186" s="9"/>
      <c r="G186" s="10"/>
    </row>
    <row r="187" spans="1:7">
      <c r="A187" s="7">
        <v>371.5</v>
      </c>
      <c r="B187" s="8">
        <v>1.2249000000000001</v>
      </c>
      <c r="C187" s="8">
        <v>0.72050999999999998</v>
      </c>
      <c r="D187" s="9"/>
      <c r="G187" s="10"/>
    </row>
    <row r="188" spans="1:7">
      <c r="A188" s="7">
        <v>372</v>
      </c>
      <c r="B188" s="8">
        <v>1.1444000000000001</v>
      </c>
      <c r="C188" s="8">
        <v>0.67444000000000004</v>
      </c>
      <c r="D188" s="9"/>
      <c r="G188" s="10"/>
    </row>
    <row r="189" spans="1:7">
      <c r="A189" s="7">
        <v>372.5</v>
      </c>
      <c r="B189" s="8">
        <v>1.0875999999999999</v>
      </c>
      <c r="C189" s="8">
        <v>0.64253000000000005</v>
      </c>
      <c r="D189" s="9"/>
      <c r="G189" s="10"/>
    </row>
    <row r="190" spans="1:7">
      <c r="A190" s="7">
        <v>373</v>
      </c>
      <c r="B190" s="8">
        <v>1.0445</v>
      </c>
      <c r="C190" s="8">
        <v>0.61885999999999997</v>
      </c>
      <c r="D190" s="9"/>
      <c r="G190" s="10"/>
    </row>
    <row r="191" spans="1:7">
      <c r="A191" s="7">
        <v>373.5</v>
      </c>
      <c r="B191" s="8">
        <v>0.93899999999999995</v>
      </c>
      <c r="C191" s="8">
        <v>0.55786000000000002</v>
      </c>
      <c r="D191" s="9"/>
      <c r="G191" s="10"/>
    </row>
    <row r="192" spans="1:7">
      <c r="A192" s="7">
        <v>374</v>
      </c>
      <c r="B192" s="8">
        <v>0.93442000000000003</v>
      </c>
      <c r="C192" s="8">
        <v>0.55640000000000001</v>
      </c>
      <c r="D192" s="9"/>
      <c r="G192" s="10"/>
    </row>
    <row r="193" spans="1:7">
      <c r="A193" s="7">
        <v>374.5</v>
      </c>
      <c r="B193" s="8">
        <v>0.92500000000000004</v>
      </c>
      <c r="C193" s="8">
        <v>0.55227000000000004</v>
      </c>
      <c r="D193" s="9"/>
      <c r="G193" s="10"/>
    </row>
    <row r="194" spans="1:7">
      <c r="A194" s="7">
        <v>375</v>
      </c>
      <c r="B194" s="8">
        <v>0.98499999999999999</v>
      </c>
      <c r="C194" s="8">
        <v>0.58930000000000005</v>
      </c>
      <c r="D194" s="9"/>
      <c r="G194" s="10"/>
    </row>
    <row r="195" spans="1:7">
      <c r="A195" s="7">
        <v>375.5</v>
      </c>
      <c r="B195" s="8">
        <v>1.0873999999999999</v>
      </c>
      <c r="C195" s="8">
        <v>0.65161999999999998</v>
      </c>
      <c r="D195" s="9"/>
      <c r="G195" s="10"/>
    </row>
    <row r="196" spans="1:7">
      <c r="A196" s="7">
        <v>376</v>
      </c>
      <c r="B196" s="8">
        <v>1.1240000000000001</v>
      </c>
      <c r="C196" s="8">
        <v>0.67479999999999996</v>
      </c>
      <c r="D196" s="9"/>
      <c r="G196" s="10"/>
    </row>
    <row r="197" spans="1:7">
      <c r="A197" s="7">
        <v>376.5</v>
      </c>
      <c r="B197" s="8">
        <v>1.1040000000000001</v>
      </c>
      <c r="C197" s="8">
        <v>0.66390000000000005</v>
      </c>
      <c r="D197" s="9"/>
      <c r="G197" s="10"/>
    </row>
    <row r="198" spans="1:7">
      <c r="A198" s="7">
        <v>377</v>
      </c>
      <c r="B198" s="8">
        <v>1.1813</v>
      </c>
      <c r="C198" s="8">
        <v>0.71225000000000005</v>
      </c>
      <c r="D198" s="9"/>
      <c r="G198" s="10"/>
    </row>
    <row r="199" spans="1:7">
      <c r="A199" s="7">
        <v>377.5</v>
      </c>
      <c r="B199" s="8">
        <v>1.3149</v>
      </c>
      <c r="C199" s="8">
        <v>0.79454999999999998</v>
      </c>
      <c r="D199" s="9"/>
      <c r="G199" s="10"/>
    </row>
    <row r="200" spans="1:7">
      <c r="A200" s="7">
        <v>378</v>
      </c>
      <c r="B200" s="8">
        <v>1.4144000000000001</v>
      </c>
      <c r="C200" s="8">
        <v>0.85594999999999999</v>
      </c>
      <c r="D200" s="9"/>
      <c r="G200" s="10"/>
    </row>
    <row r="201" spans="1:7">
      <c r="A201" s="7">
        <v>378.5</v>
      </c>
      <c r="B201" s="8">
        <v>1.3765000000000001</v>
      </c>
      <c r="C201" s="8">
        <v>0.83418000000000003</v>
      </c>
      <c r="D201" s="9"/>
      <c r="G201" s="10"/>
    </row>
    <row r="202" spans="1:7">
      <c r="A202" s="7">
        <v>379</v>
      </c>
      <c r="B202" s="8">
        <v>1.226</v>
      </c>
      <c r="C202" s="8">
        <v>0.74389000000000005</v>
      </c>
      <c r="D202" s="9"/>
      <c r="G202" s="10"/>
    </row>
    <row r="203" spans="1:7">
      <c r="A203" s="7">
        <v>379.5</v>
      </c>
      <c r="B203" s="8">
        <v>1.0980000000000001</v>
      </c>
      <c r="C203" s="8">
        <v>0.66683000000000003</v>
      </c>
      <c r="D203" s="9"/>
      <c r="G203" s="10"/>
    </row>
    <row r="204" spans="1:7">
      <c r="A204" s="7">
        <v>380</v>
      </c>
      <c r="B204" s="8">
        <v>1.1519999999999999</v>
      </c>
      <c r="C204" s="8">
        <v>0.70077</v>
      </c>
      <c r="D204" s="9"/>
      <c r="G204" s="10"/>
    </row>
    <row r="205" spans="1:7">
      <c r="A205" s="7">
        <v>380.5</v>
      </c>
      <c r="B205" s="8">
        <v>1.2310000000000001</v>
      </c>
      <c r="C205" s="8">
        <v>0.75075000000000003</v>
      </c>
      <c r="D205" s="9"/>
      <c r="G205" s="10"/>
    </row>
    <row r="206" spans="1:7">
      <c r="A206" s="7">
        <v>381</v>
      </c>
      <c r="B206" s="8">
        <v>1.2490000000000001</v>
      </c>
      <c r="C206" s="8">
        <v>0.76383000000000001</v>
      </c>
      <c r="D206" s="9"/>
      <c r="G206" s="10"/>
    </row>
    <row r="207" spans="1:7">
      <c r="A207" s="7">
        <v>381.5</v>
      </c>
      <c r="B207" s="8">
        <v>1.1224000000000001</v>
      </c>
      <c r="C207" s="8">
        <v>0.68837000000000004</v>
      </c>
      <c r="D207" s="9"/>
      <c r="G207" s="10"/>
    </row>
    <row r="208" spans="1:7">
      <c r="A208" s="7">
        <v>382</v>
      </c>
      <c r="B208" s="8">
        <v>0.95426</v>
      </c>
      <c r="C208" s="8">
        <v>0.58677999999999997</v>
      </c>
      <c r="D208" s="9"/>
      <c r="G208" s="10"/>
    </row>
    <row r="209" spans="1:7">
      <c r="A209" s="7">
        <v>382.5</v>
      </c>
      <c r="B209" s="8">
        <v>0.82313000000000003</v>
      </c>
      <c r="C209" s="8">
        <v>0.50761999999999996</v>
      </c>
      <c r="D209" s="9"/>
      <c r="G209" s="10"/>
    </row>
    <row r="210" spans="1:7">
      <c r="A210" s="7">
        <v>383</v>
      </c>
      <c r="B210" s="8">
        <v>0.73602999999999996</v>
      </c>
      <c r="C210" s="8">
        <v>0.45499000000000001</v>
      </c>
      <c r="D210" s="9"/>
      <c r="G210" s="10"/>
    </row>
    <row r="211" spans="1:7">
      <c r="A211" s="7">
        <v>383.5</v>
      </c>
      <c r="B211" s="8">
        <v>0.71094999999999997</v>
      </c>
      <c r="C211" s="8">
        <v>0.44048999999999999</v>
      </c>
      <c r="D211" s="9"/>
      <c r="G211" s="10"/>
    </row>
    <row r="212" spans="1:7">
      <c r="A212" s="7">
        <v>384</v>
      </c>
      <c r="B212" s="8">
        <v>0.82099999999999995</v>
      </c>
      <c r="C212" s="8">
        <v>0.50968000000000002</v>
      </c>
      <c r="D212" s="9"/>
      <c r="G212" s="10"/>
    </row>
    <row r="213" spans="1:7">
      <c r="A213" s="7">
        <v>384.5</v>
      </c>
      <c r="B213" s="8">
        <v>0.98619999999999997</v>
      </c>
      <c r="C213" s="8">
        <v>0.61358999999999997</v>
      </c>
      <c r="D213" s="9"/>
      <c r="G213" s="10"/>
    </row>
    <row r="214" spans="1:7">
      <c r="A214" s="7">
        <v>385</v>
      </c>
      <c r="B214" s="8">
        <v>1.0802</v>
      </c>
      <c r="C214" s="8">
        <v>0.67354999999999998</v>
      </c>
      <c r="D214" s="9"/>
      <c r="G214" s="10"/>
    </row>
    <row r="215" spans="1:7">
      <c r="A215" s="7">
        <v>385.5</v>
      </c>
      <c r="B215" s="8">
        <v>1.0296000000000001</v>
      </c>
      <c r="C215" s="8">
        <v>0.64363000000000004</v>
      </c>
      <c r="D215" s="9"/>
      <c r="G215" s="10"/>
    </row>
    <row r="216" spans="1:7">
      <c r="A216" s="7">
        <v>386</v>
      </c>
      <c r="B216" s="8">
        <v>0.99112999999999996</v>
      </c>
      <c r="C216" s="8">
        <v>0.621</v>
      </c>
      <c r="D216" s="9"/>
      <c r="G216" s="10"/>
    </row>
    <row r="217" spans="1:7">
      <c r="A217" s="7">
        <v>386.5</v>
      </c>
      <c r="B217" s="8">
        <v>1.0279</v>
      </c>
      <c r="C217" s="8">
        <v>0.64570000000000005</v>
      </c>
      <c r="D217" s="9"/>
      <c r="G217" s="10"/>
    </row>
    <row r="218" spans="1:7">
      <c r="A218" s="7">
        <v>387</v>
      </c>
      <c r="B218" s="8">
        <v>1.0354000000000001</v>
      </c>
      <c r="C218" s="8">
        <v>0.65146999999999999</v>
      </c>
      <c r="D218" s="9"/>
      <c r="G218" s="10"/>
    </row>
    <row r="219" spans="1:7">
      <c r="A219" s="7">
        <v>387.5</v>
      </c>
      <c r="B219" s="8">
        <v>1.0185999999999999</v>
      </c>
      <c r="C219" s="8">
        <v>0.64204000000000006</v>
      </c>
      <c r="D219" s="9"/>
      <c r="G219" s="10"/>
    </row>
    <row r="220" spans="1:7">
      <c r="A220" s="7">
        <v>388</v>
      </c>
      <c r="B220" s="8">
        <v>1.0066999999999999</v>
      </c>
      <c r="C220" s="8">
        <v>0.63582000000000005</v>
      </c>
      <c r="D220" s="9"/>
      <c r="G220" s="10"/>
    </row>
    <row r="221" spans="1:7">
      <c r="A221" s="7">
        <v>388.5</v>
      </c>
      <c r="B221" s="8">
        <v>0.99743000000000004</v>
      </c>
      <c r="C221" s="8">
        <v>0.63136000000000003</v>
      </c>
      <c r="D221" s="9"/>
      <c r="G221" s="10"/>
    </row>
    <row r="222" spans="1:7">
      <c r="A222" s="7">
        <v>389</v>
      </c>
      <c r="B222" s="8">
        <v>1.081</v>
      </c>
      <c r="C222" s="8">
        <v>0.68542999999999998</v>
      </c>
      <c r="D222" s="9"/>
      <c r="G222" s="10"/>
    </row>
    <row r="223" spans="1:7">
      <c r="A223" s="7">
        <v>389.5</v>
      </c>
      <c r="B223" s="8">
        <v>1.1958</v>
      </c>
      <c r="C223" s="8">
        <v>0.75970000000000004</v>
      </c>
      <c r="D223" s="9"/>
      <c r="G223" s="10"/>
    </row>
    <row r="224" spans="1:7">
      <c r="A224" s="7">
        <v>390</v>
      </c>
      <c r="B224" s="8">
        <v>1.2519</v>
      </c>
      <c r="C224" s="8">
        <v>0.79698999999999998</v>
      </c>
      <c r="D224" s="9"/>
      <c r="G224" s="10"/>
    </row>
    <row r="225" spans="1:7">
      <c r="A225" s="7">
        <v>390.5</v>
      </c>
      <c r="B225" s="8">
        <v>1.2601</v>
      </c>
      <c r="C225" s="8">
        <v>0.80371000000000004</v>
      </c>
      <c r="D225" s="9"/>
      <c r="G225" s="10"/>
    </row>
    <row r="226" spans="1:7">
      <c r="A226" s="7">
        <v>391</v>
      </c>
      <c r="B226" s="8">
        <v>1.3322000000000001</v>
      </c>
      <c r="C226" s="8">
        <v>0.85138000000000003</v>
      </c>
      <c r="D226" s="9"/>
      <c r="G226" s="10"/>
    </row>
    <row r="227" spans="1:7">
      <c r="A227" s="7">
        <v>391.5</v>
      </c>
      <c r="B227" s="8">
        <v>1.349</v>
      </c>
      <c r="C227" s="8">
        <v>0.86343999999999999</v>
      </c>
      <c r="D227" s="9"/>
      <c r="G227" s="10"/>
    </row>
    <row r="228" spans="1:7">
      <c r="A228" s="7">
        <v>392</v>
      </c>
      <c r="B228" s="8">
        <v>1.24</v>
      </c>
      <c r="C228" s="8">
        <v>0.79493000000000003</v>
      </c>
      <c r="D228" s="9"/>
      <c r="G228" s="10"/>
    </row>
    <row r="229" spans="1:7">
      <c r="A229" s="7">
        <v>392.5</v>
      </c>
      <c r="B229" s="8">
        <v>1.0311999999999999</v>
      </c>
      <c r="C229" s="8">
        <v>0.66256999999999999</v>
      </c>
      <c r="D229" s="9"/>
      <c r="G229" s="10"/>
    </row>
    <row r="230" spans="1:7">
      <c r="A230" s="7">
        <v>393</v>
      </c>
      <c r="B230" s="8">
        <v>0.745</v>
      </c>
      <c r="C230" s="8">
        <v>0.47975000000000001</v>
      </c>
      <c r="D230" s="9"/>
      <c r="G230" s="10"/>
    </row>
    <row r="231" spans="1:7">
      <c r="A231" s="7">
        <v>393.5</v>
      </c>
      <c r="B231" s="8">
        <v>0.59119999999999995</v>
      </c>
      <c r="C231" s="8">
        <v>0.38152000000000003</v>
      </c>
      <c r="D231" s="9"/>
      <c r="G231" s="10"/>
    </row>
    <row r="232" spans="1:7">
      <c r="A232" s="7">
        <v>394</v>
      </c>
      <c r="B232" s="8">
        <v>0.76675000000000004</v>
      </c>
      <c r="C232" s="8">
        <v>0.49567</v>
      </c>
      <c r="D232" s="9"/>
      <c r="G232" s="10"/>
    </row>
    <row r="233" spans="1:7">
      <c r="A233" s="7">
        <v>394.5</v>
      </c>
      <c r="B233" s="8">
        <v>1.0557000000000001</v>
      </c>
      <c r="C233" s="8">
        <v>0.68384999999999996</v>
      </c>
      <c r="D233" s="9"/>
      <c r="G233" s="10"/>
    </row>
    <row r="234" spans="1:7">
      <c r="A234" s="7">
        <v>395</v>
      </c>
      <c r="B234" s="8">
        <v>1.2450000000000001</v>
      </c>
      <c r="C234" s="8">
        <v>0.80771999999999999</v>
      </c>
      <c r="D234" s="9"/>
      <c r="G234" s="10"/>
    </row>
    <row r="235" spans="1:7">
      <c r="A235" s="7">
        <v>395.5</v>
      </c>
      <c r="B235" s="8">
        <v>1.3245</v>
      </c>
      <c r="C235" s="8">
        <v>0.86038000000000003</v>
      </c>
      <c r="D235" s="9"/>
      <c r="G235" s="10"/>
    </row>
    <row r="236" spans="1:7">
      <c r="A236" s="7">
        <v>396</v>
      </c>
      <c r="B236" s="8">
        <v>1.1626000000000001</v>
      </c>
      <c r="C236" s="8">
        <v>0.75654999999999994</v>
      </c>
      <c r="D236" s="9"/>
      <c r="G236" s="10"/>
    </row>
    <row r="237" spans="1:7">
      <c r="A237" s="7">
        <v>396.5</v>
      </c>
      <c r="B237" s="8">
        <v>0.84330000000000005</v>
      </c>
      <c r="C237" s="8">
        <v>0.55017000000000005</v>
      </c>
      <c r="D237" s="9"/>
      <c r="G237" s="10"/>
    </row>
    <row r="238" spans="1:7">
      <c r="A238" s="7">
        <v>397</v>
      </c>
      <c r="B238" s="8">
        <v>0.65200000000000002</v>
      </c>
      <c r="C238" s="8">
        <v>0.42619000000000001</v>
      </c>
      <c r="D238" s="9"/>
      <c r="G238" s="10"/>
    </row>
    <row r="239" spans="1:7">
      <c r="A239" s="7">
        <v>397.5</v>
      </c>
      <c r="B239" s="8">
        <v>0.96142000000000005</v>
      </c>
      <c r="C239" s="8">
        <v>0.62944999999999995</v>
      </c>
      <c r="D239" s="9"/>
      <c r="G239" s="10"/>
    </row>
    <row r="240" spans="1:7">
      <c r="A240" s="7">
        <v>398</v>
      </c>
      <c r="B240" s="8">
        <v>1.3009999999999999</v>
      </c>
      <c r="C240" s="8">
        <v>0.85248999999999997</v>
      </c>
      <c r="D240" s="9"/>
      <c r="G240" s="10"/>
    </row>
    <row r="241" spans="1:7">
      <c r="A241" s="7">
        <v>398.5</v>
      </c>
      <c r="B241" s="8">
        <v>1.5342</v>
      </c>
      <c r="C241" s="8">
        <v>1.0068999999999999</v>
      </c>
      <c r="D241" s="9"/>
      <c r="G241" s="10"/>
    </row>
    <row r="242" spans="1:7">
      <c r="A242" s="7">
        <v>399</v>
      </c>
      <c r="B242" s="8">
        <v>1.6245000000000001</v>
      </c>
      <c r="C242" s="8">
        <v>1.0692999999999999</v>
      </c>
      <c r="D242" s="9"/>
      <c r="G242" s="10"/>
    </row>
    <row r="243" spans="1:7">
      <c r="A243" s="7">
        <v>399.5</v>
      </c>
      <c r="B243" s="8">
        <v>1.6717</v>
      </c>
      <c r="C243" s="8">
        <v>1.1021000000000001</v>
      </c>
      <c r="D243" s="9"/>
      <c r="G243" s="10"/>
    </row>
    <row r="244" spans="1:7">
      <c r="A244" s="7">
        <v>400</v>
      </c>
      <c r="B244" s="8">
        <v>1.6884999999999999</v>
      </c>
      <c r="C244" s="8">
        <v>1.1141000000000001</v>
      </c>
      <c r="D244" s="9"/>
      <c r="G244" s="10"/>
    </row>
    <row r="245" spans="1:7">
      <c r="A245" s="7">
        <v>401</v>
      </c>
      <c r="B245" s="8">
        <v>1.752</v>
      </c>
      <c r="C245" s="8">
        <v>1.1603000000000001</v>
      </c>
      <c r="D245" s="9"/>
      <c r="G245" s="10"/>
    </row>
    <row r="246" spans="1:7">
      <c r="A246" s="7">
        <v>402</v>
      </c>
      <c r="B246" s="8">
        <v>1.8140000000000001</v>
      </c>
      <c r="C246" s="8">
        <v>1.2060999999999999</v>
      </c>
      <c r="D246" s="9"/>
      <c r="G246" s="10"/>
    </row>
    <row r="247" spans="1:7">
      <c r="A247" s="7">
        <v>403</v>
      </c>
      <c r="B247" s="8">
        <v>1.74</v>
      </c>
      <c r="C247" s="8">
        <v>1.1613</v>
      </c>
      <c r="D247" s="9"/>
      <c r="G247" s="10"/>
    </row>
    <row r="248" spans="1:7">
      <c r="A248" s="7">
        <v>404</v>
      </c>
      <c r="B248" s="8">
        <v>1.7629999999999999</v>
      </c>
      <c r="C248" s="8">
        <v>1.1800999999999999</v>
      </c>
      <c r="D248" s="9"/>
      <c r="G248" s="10"/>
    </row>
    <row r="249" spans="1:7">
      <c r="A249" s="7">
        <v>405</v>
      </c>
      <c r="B249" s="8">
        <v>1.7150000000000001</v>
      </c>
      <c r="C249" s="8">
        <v>1.1511</v>
      </c>
      <c r="D249" s="9"/>
      <c r="G249" s="10"/>
    </row>
    <row r="250" spans="1:7">
      <c r="A250" s="7">
        <v>406</v>
      </c>
      <c r="B250" s="8">
        <v>1.6659999999999999</v>
      </c>
      <c r="C250" s="8">
        <v>1.1227</v>
      </c>
      <c r="D250" s="9"/>
      <c r="G250" s="10"/>
    </row>
    <row r="251" spans="1:7">
      <c r="A251" s="7">
        <v>407</v>
      </c>
      <c r="B251" s="8">
        <v>1.63</v>
      </c>
      <c r="C251" s="8">
        <v>1.1026</v>
      </c>
      <c r="D251" s="9"/>
      <c r="G251" s="10"/>
    </row>
    <row r="252" spans="1:7">
      <c r="A252" s="7">
        <v>408</v>
      </c>
      <c r="B252" s="8">
        <v>1.6990000000000001</v>
      </c>
      <c r="C252" s="8">
        <v>1.1514</v>
      </c>
      <c r="D252" s="9"/>
      <c r="G252" s="10"/>
    </row>
    <row r="253" spans="1:7">
      <c r="A253" s="7">
        <v>409</v>
      </c>
      <c r="B253" s="8">
        <v>1.8089999999999999</v>
      </c>
      <c r="C253" s="8">
        <v>1.2299</v>
      </c>
      <c r="D253" s="9"/>
      <c r="G253" s="10"/>
    </row>
    <row r="254" spans="1:7">
      <c r="A254" s="7">
        <v>410</v>
      </c>
      <c r="B254" s="8">
        <v>1.5369999999999999</v>
      </c>
      <c r="C254" s="8">
        <v>1.0485</v>
      </c>
      <c r="D254" s="9"/>
      <c r="G254" s="10"/>
    </row>
    <row r="255" spans="1:7">
      <c r="A255" s="7">
        <v>411</v>
      </c>
      <c r="B255" s="8">
        <v>1.7150000000000001</v>
      </c>
      <c r="C255" s="8">
        <v>1.1738</v>
      </c>
      <c r="D255" s="9"/>
      <c r="G255" s="10"/>
    </row>
    <row r="256" spans="1:7">
      <c r="A256" s="7">
        <v>412</v>
      </c>
      <c r="B256" s="8">
        <v>1.8160000000000001</v>
      </c>
      <c r="C256" s="8">
        <v>1.2478</v>
      </c>
      <c r="D256" s="9"/>
      <c r="G256" s="10"/>
    </row>
    <row r="257" spans="1:7">
      <c r="A257" s="7">
        <v>413</v>
      </c>
      <c r="B257" s="8">
        <v>1.7392000000000001</v>
      </c>
      <c r="C257" s="8">
        <v>1.1971000000000001</v>
      </c>
      <c r="D257" s="9"/>
      <c r="G257" s="10"/>
    </row>
    <row r="258" spans="1:7">
      <c r="A258" s="7">
        <v>414</v>
      </c>
      <c r="B258" s="8">
        <v>1.7143999999999999</v>
      </c>
      <c r="C258" s="8">
        <v>1.1841999999999999</v>
      </c>
      <c r="D258" s="9"/>
      <c r="G258" s="10"/>
    </row>
    <row r="259" spans="1:7">
      <c r="A259" s="7">
        <v>415</v>
      </c>
      <c r="B259" s="8">
        <v>1.7687999999999999</v>
      </c>
      <c r="C259" s="8">
        <v>1.2258</v>
      </c>
      <c r="D259" s="9"/>
      <c r="G259" s="10"/>
    </row>
    <row r="260" spans="1:7">
      <c r="A260" s="7">
        <v>416</v>
      </c>
      <c r="B260" s="8">
        <v>1.8149999999999999</v>
      </c>
      <c r="C260" s="8">
        <v>1.2624</v>
      </c>
      <c r="D260" s="9"/>
      <c r="G260" s="10"/>
    </row>
    <row r="261" spans="1:7">
      <c r="A261" s="7">
        <v>417</v>
      </c>
      <c r="B261" s="8">
        <v>1.766</v>
      </c>
      <c r="C261" s="8">
        <v>1.2312000000000001</v>
      </c>
      <c r="D261" s="9"/>
      <c r="G261" s="10"/>
    </row>
    <row r="262" spans="1:7">
      <c r="A262" s="7">
        <v>418</v>
      </c>
      <c r="B262" s="8">
        <v>1.6850000000000001</v>
      </c>
      <c r="C262" s="8">
        <v>1.1777</v>
      </c>
      <c r="D262" s="9"/>
      <c r="G262" s="10"/>
    </row>
    <row r="263" spans="1:7">
      <c r="A263" s="7">
        <v>419</v>
      </c>
      <c r="B263" s="8">
        <v>1.7490000000000001</v>
      </c>
      <c r="C263" s="8">
        <v>1.2258</v>
      </c>
      <c r="D263" s="9"/>
      <c r="G263" s="10"/>
    </row>
    <row r="264" spans="1:7">
      <c r="A264" s="7">
        <v>420</v>
      </c>
      <c r="B264" s="8">
        <v>1.599</v>
      </c>
      <c r="C264" s="8">
        <v>1.1232</v>
      </c>
      <c r="D264" s="9"/>
      <c r="G264" s="10"/>
    </row>
    <row r="265" spans="1:7">
      <c r="A265" s="7">
        <v>421</v>
      </c>
      <c r="B265" s="8">
        <v>1.8109999999999999</v>
      </c>
      <c r="C265" s="8">
        <v>1.2757000000000001</v>
      </c>
      <c r="D265" s="9"/>
      <c r="G265" s="10"/>
    </row>
    <row r="266" spans="1:7">
      <c r="A266" s="7">
        <v>422</v>
      </c>
      <c r="B266" s="8">
        <v>1.782</v>
      </c>
      <c r="C266" s="8">
        <v>1.2583</v>
      </c>
      <c r="D266" s="9"/>
      <c r="G266" s="10"/>
    </row>
    <row r="267" spans="1:7">
      <c r="A267" s="7">
        <v>423</v>
      </c>
      <c r="B267" s="8">
        <v>1.7210000000000001</v>
      </c>
      <c r="C267" s="8">
        <v>1.2183999999999999</v>
      </c>
      <c r="D267" s="9"/>
      <c r="G267" s="10"/>
    </row>
    <row r="268" spans="1:7">
      <c r="A268" s="7">
        <v>424</v>
      </c>
      <c r="B268" s="8">
        <v>1.708</v>
      </c>
      <c r="C268" s="8">
        <v>1.2117</v>
      </c>
      <c r="D268" s="9"/>
      <c r="G268" s="10"/>
    </row>
    <row r="269" spans="1:7">
      <c r="A269" s="7">
        <v>425</v>
      </c>
      <c r="B269" s="8">
        <v>1.7549999999999999</v>
      </c>
      <c r="C269" s="8">
        <v>1.2487999999999999</v>
      </c>
      <c r="D269" s="9"/>
      <c r="G269" s="10"/>
    </row>
    <row r="270" spans="1:7">
      <c r="A270" s="7">
        <v>426</v>
      </c>
      <c r="B270" s="8">
        <v>1.6990000000000001</v>
      </c>
      <c r="C270" s="8">
        <v>1.2135</v>
      </c>
      <c r="D270" s="9"/>
      <c r="G270" s="10"/>
    </row>
    <row r="271" spans="1:7">
      <c r="A271" s="7">
        <v>427</v>
      </c>
      <c r="B271" s="8">
        <v>1.6379999999999999</v>
      </c>
      <c r="C271" s="8">
        <v>1.1724000000000001</v>
      </c>
      <c r="D271" s="9"/>
      <c r="G271" s="10"/>
    </row>
    <row r="272" spans="1:7">
      <c r="A272" s="7">
        <v>428</v>
      </c>
      <c r="B272" s="8">
        <v>1.651</v>
      </c>
      <c r="C272" s="8">
        <v>1.1839</v>
      </c>
      <c r="D272" s="9"/>
      <c r="G272" s="10"/>
    </row>
    <row r="273" spans="1:7">
      <c r="A273" s="7">
        <v>429</v>
      </c>
      <c r="B273" s="8">
        <v>1.5229999999999999</v>
      </c>
      <c r="C273" s="8">
        <v>1.0963000000000001</v>
      </c>
      <c r="D273" s="9"/>
      <c r="G273" s="10"/>
    </row>
    <row r="274" spans="1:7">
      <c r="A274" s="7">
        <v>430</v>
      </c>
      <c r="B274" s="8">
        <v>1.212</v>
      </c>
      <c r="C274" s="8">
        <v>0.87461999999999995</v>
      </c>
      <c r="D274" s="9"/>
      <c r="G274" s="10"/>
    </row>
    <row r="275" spans="1:7">
      <c r="A275" s="7">
        <v>431</v>
      </c>
      <c r="B275" s="8">
        <v>1.099</v>
      </c>
      <c r="C275" s="8">
        <v>0.79393999999999998</v>
      </c>
      <c r="D275" s="9"/>
      <c r="G275" s="10"/>
    </row>
    <row r="276" spans="1:7">
      <c r="A276" s="7">
        <v>432</v>
      </c>
      <c r="B276" s="8">
        <v>1.8220000000000001</v>
      </c>
      <c r="C276" s="8">
        <v>1.3207</v>
      </c>
      <c r="D276" s="9"/>
      <c r="G276" s="10"/>
    </row>
    <row r="277" spans="1:7">
      <c r="A277" s="7">
        <v>433</v>
      </c>
      <c r="B277" s="8">
        <v>1.6913</v>
      </c>
      <c r="C277" s="8">
        <v>1.2287999999999999</v>
      </c>
      <c r="D277" s="9"/>
      <c r="G277" s="10"/>
    </row>
    <row r="278" spans="1:7">
      <c r="A278" s="7">
        <v>434</v>
      </c>
      <c r="B278" s="8">
        <v>1.56</v>
      </c>
      <c r="C278" s="8">
        <v>1.1352</v>
      </c>
      <c r="D278" s="9"/>
      <c r="G278" s="10"/>
    </row>
    <row r="279" spans="1:7">
      <c r="A279" s="7">
        <v>435</v>
      </c>
      <c r="B279" s="8">
        <v>1.7090000000000001</v>
      </c>
      <c r="C279" s="8">
        <v>1.2452000000000001</v>
      </c>
      <c r="D279" s="9"/>
      <c r="G279" s="10"/>
    </row>
    <row r="280" spans="1:7">
      <c r="A280" s="7">
        <v>436</v>
      </c>
      <c r="B280" s="8">
        <v>1.8680000000000001</v>
      </c>
      <c r="C280" s="8">
        <v>1.3658999999999999</v>
      </c>
      <c r="D280" s="9"/>
      <c r="G280" s="10"/>
    </row>
    <row r="281" spans="1:7">
      <c r="A281" s="7">
        <v>437</v>
      </c>
      <c r="B281" s="8">
        <v>1.9</v>
      </c>
      <c r="C281" s="8">
        <v>1.3943000000000001</v>
      </c>
      <c r="D281" s="9"/>
      <c r="G281" s="10"/>
    </row>
    <row r="282" spans="1:7">
      <c r="A282" s="7">
        <v>438</v>
      </c>
      <c r="B282" s="8">
        <v>1.663</v>
      </c>
      <c r="C282" s="8">
        <v>1.2238</v>
      </c>
      <c r="D282" s="9"/>
      <c r="G282" s="10"/>
    </row>
    <row r="283" spans="1:7">
      <c r="A283" s="7">
        <v>439</v>
      </c>
      <c r="B283" s="8">
        <v>1.601</v>
      </c>
      <c r="C283" s="8">
        <v>1.1775</v>
      </c>
      <c r="D283" s="9"/>
      <c r="G283" s="10"/>
    </row>
    <row r="284" spans="1:7">
      <c r="A284" s="7">
        <v>440</v>
      </c>
      <c r="B284" s="8">
        <v>1.83</v>
      </c>
      <c r="C284" s="8">
        <v>1.3499000000000001</v>
      </c>
      <c r="D284" s="9"/>
      <c r="G284" s="10"/>
    </row>
    <row r="285" spans="1:7">
      <c r="A285" s="7">
        <v>441</v>
      </c>
      <c r="B285" s="8">
        <v>1.7989999999999999</v>
      </c>
      <c r="C285" s="8">
        <v>1.3312999999999999</v>
      </c>
      <c r="D285" s="9"/>
      <c r="G285" s="10"/>
    </row>
    <row r="286" spans="1:7">
      <c r="A286" s="7">
        <v>442</v>
      </c>
      <c r="B286" s="8">
        <v>1.9219999999999999</v>
      </c>
      <c r="C286" s="8">
        <v>1.425</v>
      </c>
      <c r="D286" s="9"/>
      <c r="G286" s="10"/>
    </row>
    <row r="287" spans="1:7">
      <c r="A287" s="7">
        <v>443</v>
      </c>
      <c r="B287" s="8">
        <v>1.9490000000000001</v>
      </c>
      <c r="C287" s="8">
        <v>1.4453</v>
      </c>
      <c r="D287" s="9"/>
      <c r="G287" s="10"/>
    </row>
    <row r="288" spans="1:7">
      <c r="A288" s="7">
        <v>444</v>
      </c>
      <c r="B288" s="8">
        <v>1.8940999999999999</v>
      </c>
      <c r="C288" s="8">
        <v>1.4084000000000001</v>
      </c>
      <c r="D288" s="9"/>
      <c r="G288" s="10"/>
    </row>
    <row r="289" spans="1:7">
      <c r="A289" s="7">
        <v>445</v>
      </c>
      <c r="B289" s="8">
        <v>1.9650000000000001</v>
      </c>
      <c r="C289" s="8">
        <v>1.4619</v>
      </c>
      <c r="D289" s="9"/>
      <c r="G289" s="10"/>
    </row>
    <row r="290" spans="1:7">
      <c r="A290" s="7">
        <v>446</v>
      </c>
      <c r="B290" s="8">
        <v>1.7557</v>
      </c>
      <c r="C290" s="8">
        <v>1.3108</v>
      </c>
      <c r="D290" s="9"/>
      <c r="G290" s="10"/>
    </row>
    <row r="291" spans="1:7">
      <c r="A291" s="7">
        <v>447</v>
      </c>
      <c r="B291" s="8">
        <v>1.99</v>
      </c>
      <c r="C291" s="8">
        <v>1.4903</v>
      </c>
      <c r="D291" s="9"/>
      <c r="G291" s="10"/>
    </row>
    <row r="292" spans="1:7">
      <c r="A292" s="7">
        <v>448</v>
      </c>
      <c r="B292" s="8">
        <v>2.0139999999999998</v>
      </c>
      <c r="C292" s="8">
        <v>1.5081</v>
      </c>
      <c r="D292" s="9"/>
      <c r="G292" s="10"/>
    </row>
    <row r="293" spans="1:7">
      <c r="A293" s="7">
        <v>449</v>
      </c>
      <c r="B293" s="8">
        <v>2.0009999999999999</v>
      </c>
      <c r="C293" s="8">
        <v>1.5044999999999999</v>
      </c>
      <c r="D293" s="9"/>
      <c r="G293" s="10"/>
    </row>
    <row r="294" spans="1:7">
      <c r="A294" s="7">
        <v>450</v>
      </c>
      <c r="B294" s="8">
        <v>2.069</v>
      </c>
      <c r="C294" s="8">
        <v>1.5595000000000001</v>
      </c>
      <c r="D294" s="9"/>
      <c r="G294" s="10"/>
    </row>
    <row r="295" spans="1:7">
      <c r="A295" s="7">
        <v>451</v>
      </c>
      <c r="B295" s="8">
        <v>2.1419999999999999</v>
      </c>
      <c r="C295" s="8">
        <v>1.6173</v>
      </c>
      <c r="D295" s="9"/>
      <c r="G295" s="10"/>
    </row>
    <row r="296" spans="1:7">
      <c r="A296" s="7">
        <v>452</v>
      </c>
      <c r="B296" s="8">
        <v>2.0470000000000002</v>
      </c>
      <c r="C296" s="8">
        <v>1.5482</v>
      </c>
      <c r="D296" s="9"/>
      <c r="G296" s="10"/>
    </row>
    <row r="297" spans="1:7">
      <c r="A297" s="7">
        <v>453</v>
      </c>
      <c r="B297" s="8">
        <v>1.8864000000000001</v>
      </c>
      <c r="C297" s="8">
        <v>1.4297</v>
      </c>
      <c r="D297" s="9"/>
      <c r="G297" s="10"/>
    </row>
    <row r="298" spans="1:7">
      <c r="A298" s="7">
        <v>454</v>
      </c>
      <c r="B298" s="8">
        <v>2.0179999999999998</v>
      </c>
      <c r="C298" s="8">
        <v>1.5335000000000001</v>
      </c>
      <c r="D298" s="9"/>
      <c r="G298" s="10"/>
    </row>
    <row r="299" spans="1:7">
      <c r="A299" s="7">
        <v>455</v>
      </c>
      <c r="B299" s="8">
        <v>2.0009999999999999</v>
      </c>
      <c r="C299" s="8">
        <v>1.5224</v>
      </c>
      <c r="D299" s="9"/>
      <c r="G299" s="10"/>
    </row>
    <row r="300" spans="1:7">
      <c r="A300" s="7">
        <v>456</v>
      </c>
      <c r="B300" s="8">
        <v>2.0630000000000002</v>
      </c>
      <c r="C300" s="8">
        <v>1.5724</v>
      </c>
      <c r="D300" s="9"/>
      <c r="G300" s="10"/>
    </row>
    <row r="301" spans="1:7">
      <c r="A301" s="7">
        <v>457</v>
      </c>
      <c r="B301" s="8">
        <v>2.077</v>
      </c>
      <c r="C301" s="8">
        <v>1.5853999999999999</v>
      </c>
      <c r="D301" s="9"/>
      <c r="G301" s="10"/>
    </row>
    <row r="302" spans="1:7">
      <c r="A302" s="7">
        <v>458</v>
      </c>
      <c r="B302" s="8">
        <v>2.032</v>
      </c>
      <c r="C302" s="8">
        <v>1.5513999999999999</v>
      </c>
      <c r="D302" s="9"/>
      <c r="G302" s="10"/>
    </row>
    <row r="303" spans="1:7">
      <c r="A303" s="7">
        <v>459</v>
      </c>
      <c r="B303" s="8">
        <v>2.012</v>
      </c>
      <c r="C303" s="8">
        <v>1.5390999999999999</v>
      </c>
      <c r="D303" s="9"/>
      <c r="G303" s="10"/>
    </row>
    <row r="304" spans="1:7">
      <c r="A304" s="7">
        <v>460</v>
      </c>
      <c r="B304" s="8">
        <v>1.9973000000000001</v>
      </c>
      <c r="C304" s="8">
        <v>1.5290999999999999</v>
      </c>
      <c r="D304" s="9"/>
      <c r="G304" s="10"/>
    </row>
    <row r="305" spans="1:7">
      <c r="A305" s="7">
        <v>461</v>
      </c>
      <c r="B305" s="8">
        <v>2.0638999999999998</v>
      </c>
      <c r="C305" s="8">
        <v>1.5827</v>
      </c>
      <c r="D305" s="9"/>
      <c r="G305" s="10"/>
    </row>
    <row r="306" spans="1:7">
      <c r="A306" s="7">
        <v>462</v>
      </c>
      <c r="B306" s="8">
        <v>2.0779999999999998</v>
      </c>
      <c r="C306" s="8">
        <v>1.5974999999999999</v>
      </c>
      <c r="D306" s="9"/>
      <c r="G306" s="10"/>
    </row>
    <row r="307" spans="1:7">
      <c r="A307" s="7">
        <v>463</v>
      </c>
      <c r="B307" s="8">
        <v>2.0840000000000001</v>
      </c>
      <c r="C307" s="8">
        <v>1.6031</v>
      </c>
      <c r="D307" s="9"/>
      <c r="G307" s="10"/>
    </row>
    <row r="308" spans="1:7">
      <c r="A308" s="7">
        <v>464</v>
      </c>
      <c r="B308" s="8">
        <v>2.0150000000000001</v>
      </c>
      <c r="C308" s="8">
        <v>1.5544</v>
      </c>
      <c r="D308" s="9"/>
      <c r="G308" s="10"/>
    </row>
    <row r="309" spans="1:7">
      <c r="A309" s="7">
        <v>465</v>
      </c>
      <c r="B309" s="8">
        <v>1.984</v>
      </c>
      <c r="C309" s="8">
        <v>1.5349999999999999</v>
      </c>
      <c r="D309" s="9"/>
      <c r="G309" s="10"/>
    </row>
    <row r="310" spans="1:7">
      <c r="A310" s="7">
        <v>466</v>
      </c>
      <c r="B310" s="8">
        <v>2.0209999999999999</v>
      </c>
      <c r="C310" s="8">
        <v>1.5672999999999999</v>
      </c>
      <c r="D310" s="9"/>
      <c r="G310" s="10"/>
    </row>
    <row r="311" spans="1:7">
      <c r="A311" s="7">
        <v>467</v>
      </c>
      <c r="B311" s="8">
        <v>1.931</v>
      </c>
      <c r="C311" s="8">
        <v>1.4973000000000001</v>
      </c>
      <c r="D311" s="9"/>
      <c r="G311" s="10"/>
    </row>
    <row r="312" spans="1:7">
      <c r="A312" s="7">
        <v>468</v>
      </c>
      <c r="B312" s="8">
        <v>2.012</v>
      </c>
      <c r="C312" s="8">
        <v>1.5619000000000001</v>
      </c>
      <c r="D312" s="9"/>
      <c r="G312" s="10"/>
    </row>
    <row r="313" spans="1:7">
      <c r="A313" s="7">
        <v>469</v>
      </c>
      <c r="B313" s="8">
        <v>2.0179999999999998</v>
      </c>
      <c r="C313" s="8">
        <v>1.5682</v>
      </c>
      <c r="D313" s="9"/>
      <c r="G313" s="10"/>
    </row>
    <row r="314" spans="1:7">
      <c r="A314" s="7">
        <v>470</v>
      </c>
      <c r="B314" s="8">
        <v>1.9390000000000001</v>
      </c>
      <c r="C314" s="8">
        <v>1.5077</v>
      </c>
      <c r="D314" s="9"/>
      <c r="G314" s="10"/>
    </row>
    <row r="315" spans="1:7">
      <c r="A315" s="7">
        <v>471</v>
      </c>
      <c r="B315" s="8">
        <v>1.9690000000000001</v>
      </c>
      <c r="C315" s="8">
        <v>1.5330999999999999</v>
      </c>
      <c r="D315" s="9"/>
      <c r="G315" s="10"/>
    </row>
    <row r="316" spans="1:7">
      <c r="A316" s="7">
        <v>472</v>
      </c>
      <c r="B316" s="8">
        <v>2.0699999999999998</v>
      </c>
      <c r="C316" s="8">
        <v>1.6126</v>
      </c>
      <c r="D316" s="9"/>
      <c r="G316" s="10"/>
    </row>
    <row r="317" spans="1:7">
      <c r="A317" s="7">
        <v>473</v>
      </c>
      <c r="B317" s="8">
        <v>1.9882</v>
      </c>
      <c r="C317" s="8">
        <v>1.5499000000000001</v>
      </c>
      <c r="D317" s="9"/>
      <c r="G317" s="10"/>
    </row>
    <row r="318" spans="1:7">
      <c r="A318" s="7">
        <v>474</v>
      </c>
      <c r="B318" s="8">
        <v>2.012</v>
      </c>
      <c r="C318" s="8">
        <v>1.5670999999999999</v>
      </c>
      <c r="D318" s="9"/>
      <c r="G318" s="10"/>
    </row>
    <row r="319" spans="1:7">
      <c r="A319" s="7">
        <v>475</v>
      </c>
      <c r="B319" s="8">
        <v>2.08</v>
      </c>
      <c r="C319" s="8">
        <v>1.6185</v>
      </c>
      <c r="D319" s="9"/>
      <c r="G319" s="10"/>
    </row>
    <row r="320" spans="1:7">
      <c r="A320" s="7">
        <v>476</v>
      </c>
      <c r="B320" s="8">
        <v>2.012</v>
      </c>
      <c r="C320" s="8">
        <v>1.5630999999999999</v>
      </c>
      <c r="D320" s="9"/>
      <c r="G320" s="10"/>
    </row>
    <row r="321" spans="1:7">
      <c r="A321" s="7">
        <v>477</v>
      </c>
      <c r="B321" s="8">
        <v>2.0249999999999999</v>
      </c>
      <c r="C321" s="8">
        <v>1.5724</v>
      </c>
      <c r="D321" s="9"/>
      <c r="G321" s="10"/>
    </row>
    <row r="322" spans="1:7">
      <c r="A322" s="7">
        <v>478</v>
      </c>
      <c r="B322" s="8">
        <v>2.0859999999999999</v>
      </c>
      <c r="C322" s="8">
        <v>1.623</v>
      </c>
      <c r="D322" s="9"/>
      <c r="G322" s="10"/>
    </row>
    <row r="323" spans="1:7">
      <c r="A323" s="7">
        <v>479</v>
      </c>
      <c r="B323" s="8">
        <v>2.04</v>
      </c>
      <c r="C323" s="8">
        <v>1.5915999999999999</v>
      </c>
      <c r="D323" s="9"/>
      <c r="G323" s="10"/>
    </row>
    <row r="324" spans="1:7">
      <c r="A324" s="7">
        <v>480</v>
      </c>
      <c r="B324" s="8">
        <v>2.0680000000000001</v>
      </c>
      <c r="C324" s="8">
        <v>1.6181000000000001</v>
      </c>
      <c r="D324" s="9"/>
      <c r="G324" s="10"/>
    </row>
    <row r="325" spans="1:7">
      <c r="A325" s="7">
        <v>481</v>
      </c>
      <c r="B325" s="8">
        <v>2.0609999999999999</v>
      </c>
      <c r="C325" s="8">
        <v>1.6176999999999999</v>
      </c>
      <c r="D325" s="9"/>
      <c r="G325" s="10"/>
    </row>
    <row r="326" spans="1:7">
      <c r="A326" s="7">
        <v>482</v>
      </c>
      <c r="B326" s="8">
        <v>2.0623</v>
      </c>
      <c r="C326" s="8">
        <v>1.6235999999999999</v>
      </c>
      <c r="D326" s="9"/>
      <c r="G326" s="10"/>
    </row>
    <row r="327" spans="1:7">
      <c r="A327" s="7">
        <v>483</v>
      </c>
      <c r="B327" s="8">
        <v>2.0310000000000001</v>
      </c>
      <c r="C327" s="8">
        <v>1.6037999999999999</v>
      </c>
      <c r="D327" s="9"/>
      <c r="G327" s="10"/>
    </row>
    <row r="328" spans="1:7">
      <c r="A328" s="7">
        <v>484</v>
      </c>
      <c r="B328" s="8">
        <v>1.9890000000000001</v>
      </c>
      <c r="C328" s="8">
        <v>1.5733999999999999</v>
      </c>
      <c r="D328" s="9"/>
      <c r="G328" s="10"/>
    </row>
    <row r="329" spans="1:7">
      <c r="A329" s="7">
        <v>485</v>
      </c>
      <c r="B329" s="8">
        <v>1.9790000000000001</v>
      </c>
      <c r="C329" s="8">
        <v>1.5683</v>
      </c>
      <c r="D329" s="9"/>
      <c r="G329" s="10"/>
    </row>
    <row r="330" spans="1:7">
      <c r="A330" s="7">
        <v>486</v>
      </c>
      <c r="B330" s="8">
        <v>1.601</v>
      </c>
      <c r="C330" s="8">
        <v>1.2716000000000001</v>
      </c>
      <c r="D330" s="9"/>
      <c r="G330" s="10"/>
    </row>
    <row r="331" spans="1:7">
      <c r="A331" s="7">
        <v>487</v>
      </c>
      <c r="B331" s="8">
        <v>1.7889999999999999</v>
      </c>
      <c r="C331" s="8">
        <v>1.4240999999999999</v>
      </c>
      <c r="D331" s="9"/>
      <c r="G331" s="10"/>
    </row>
    <row r="332" spans="1:7">
      <c r="A332" s="7">
        <v>488</v>
      </c>
      <c r="B332" s="8">
        <v>1.9350000000000001</v>
      </c>
      <c r="C332" s="8">
        <v>1.5412999999999999</v>
      </c>
      <c r="D332" s="9"/>
      <c r="G332" s="10"/>
    </row>
    <row r="333" spans="1:7">
      <c r="A333" s="7">
        <v>489</v>
      </c>
      <c r="B333" s="8">
        <v>1.8224</v>
      </c>
      <c r="C333" s="8">
        <v>1.4519</v>
      </c>
      <c r="D333" s="9"/>
      <c r="G333" s="10"/>
    </row>
    <row r="334" spans="1:7">
      <c r="A334" s="7">
        <v>490</v>
      </c>
      <c r="B334" s="8">
        <v>2.032</v>
      </c>
      <c r="C334" s="8">
        <v>1.6224000000000001</v>
      </c>
      <c r="D334" s="9"/>
      <c r="G334" s="10"/>
    </row>
    <row r="335" spans="1:7">
      <c r="A335" s="7">
        <v>491</v>
      </c>
      <c r="B335" s="8">
        <v>1.9490000000000001</v>
      </c>
      <c r="C335" s="8">
        <v>1.5595000000000001</v>
      </c>
      <c r="D335" s="9"/>
      <c r="G335" s="10"/>
    </row>
    <row r="336" spans="1:7">
      <c r="A336" s="7">
        <v>492</v>
      </c>
      <c r="B336" s="8">
        <v>1.8560000000000001</v>
      </c>
      <c r="C336" s="8">
        <v>1.4869000000000001</v>
      </c>
      <c r="D336" s="9"/>
      <c r="G336" s="10"/>
    </row>
    <row r="337" spans="1:7">
      <c r="A337" s="7">
        <v>493</v>
      </c>
      <c r="B337" s="8">
        <v>1.9830000000000001</v>
      </c>
      <c r="C337" s="8">
        <v>1.5903</v>
      </c>
      <c r="D337" s="9"/>
      <c r="G337" s="10"/>
    </row>
    <row r="338" spans="1:7">
      <c r="A338" s="7">
        <v>494</v>
      </c>
      <c r="B338" s="8">
        <v>1.9339</v>
      </c>
      <c r="C338" s="8">
        <v>1.5525</v>
      </c>
      <c r="D338" s="9"/>
      <c r="G338" s="10"/>
    </row>
    <row r="339" spans="1:7">
      <c r="A339" s="7">
        <v>495</v>
      </c>
      <c r="B339" s="8">
        <v>2.0510000000000002</v>
      </c>
      <c r="C339" s="8">
        <v>1.6485000000000001</v>
      </c>
      <c r="D339" s="9"/>
      <c r="G339" s="10"/>
    </row>
    <row r="340" spans="1:7">
      <c r="A340" s="7">
        <v>496</v>
      </c>
      <c r="B340" s="8">
        <v>1.9490000000000001</v>
      </c>
      <c r="C340" s="8">
        <v>1.5676000000000001</v>
      </c>
      <c r="D340" s="9"/>
      <c r="G340" s="10"/>
    </row>
    <row r="341" spans="1:7">
      <c r="A341" s="7">
        <v>497</v>
      </c>
      <c r="B341" s="8">
        <v>1.98</v>
      </c>
      <c r="C341" s="8">
        <v>1.5944</v>
      </c>
      <c r="D341" s="9"/>
      <c r="G341" s="10"/>
    </row>
    <row r="342" spans="1:7">
      <c r="A342" s="7">
        <v>498</v>
      </c>
      <c r="B342" s="8">
        <v>1.9239999999999999</v>
      </c>
      <c r="C342" s="8">
        <v>1.5508999999999999</v>
      </c>
      <c r="D342" s="9"/>
      <c r="G342" s="10"/>
    </row>
    <row r="343" spans="1:7">
      <c r="A343" s="7">
        <v>499</v>
      </c>
      <c r="B343" s="8">
        <v>1.923</v>
      </c>
      <c r="C343" s="8">
        <v>1.5507</v>
      </c>
      <c r="D343" s="9"/>
      <c r="G343" s="10"/>
    </row>
    <row r="344" spans="1:7">
      <c r="A344" s="7">
        <v>500</v>
      </c>
      <c r="B344" s="8">
        <v>1.9159999999999999</v>
      </c>
      <c r="C344" s="8">
        <v>1.5450999999999999</v>
      </c>
      <c r="D344" s="9"/>
      <c r="G344" s="10"/>
    </row>
    <row r="345" spans="1:7">
      <c r="A345" s="7">
        <v>501</v>
      </c>
      <c r="B345" s="8">
        <v>1.8580000000000001</v>
      </c>
      <c r="C345" s="8">
        <v>1.4978</v>
      </c>
      <c r="D345" s="9"/>
      <c r="G345" s="10"/>
    </row>
    <row r="346" spans="1:7">
      <c r="A346" s="7">
        <v>502</v>
      </c>
      <c r="B346" s="8">
        <v>1.86</v>
      </c>
      <c r="C346" s="8">
        <v>1.4965999999999999</v>
      </c>
      <c r="D346" s="9"/>
      <c r="G346" s="10"/>
    </row>
    <row r="347" spans="1:7">
      <c r="A347" s="7">
        <v>503</v>
      </c>
      <c r="B347" s="8">
        <v>1.9490000000000001</v>
      </c>
      <c r="C347" s="8">
        <v>1.5652999999999999</v>
      </c>
      <c r="D347" s="9"/>
      <c r="G347" s="10"/>
    </row>
    <row r="348" spans="1:7">
      <c r="A348" s="7">
        <v>504</v>
      </c>
      <c r="B348" s="8">
        <v>1.833</v>
      </c>
      <c r="C348" s="8">
        <v>1.4587000000000001</v>
      </c>
      <c r="D348" s="9"/>
      <c r="G348" s="10"/>
    </row>
    <row r="349" spans="1:7">
      <c r="A349" s="7">
        <v>505</v>
      </c>
      <c r="B349" s="8">
        <v>1.9472</v>
      </c>
      <c r="C349" s="8">
        <v>1.5634999999999999</v>
      </c>
      <c r="D349" s="9"/>
      <c r="G349" s="10"/>
    </row>
    <row r="350" spans="1:7">
      <c r="A350" s="7">
        <v>506</v>
      </c>
      <c r="B350" s="8">
        <v>2.0249999999999999</v>
      </c>
      <c r="C350" s="8">
        <v>1.6264000000000001</v>
      </c>
      <c r="D350" s="9"/>
      <c r="G350" s="10"/>
    </row>
    <row r="351" spans="1:7">
      <c r="A351" s="7">
        <v>507</v>
      </c>
      <c r="B351" s="8">
        <v>1.9354</v>
      </c>
      <c r="C351" s="8">
        <v>1.556</v>
      </c>
      <c r="D351" s="9"/>
      <c r="G351" s="10"/>
    </row>
    <row r="352" spans="1:7">
      <c r="A352" s="7">
        <v>508</v>
      </c>
      <c r="B352" s="8">
        <v>1.88</v>
      </c>
      <c r="C352" s="8">
        <v>1.5165</v>
      </c>
      <c r="D352" s="9"/>
      <c r="G352" s="10"/>
    </row>
    <row r="353" spans="1:7">
      <c r="A353" s="7">
        <v>509</v>
      </c>
      <c r="B353" s="8">
        <v>1.9650000000000001</v>
      </c>
      <c r="C353" s="8">
        <v>1.5892999999999999</v>
      </c>
      <c r="D353" s="9"/>
      <c r="G353" s="10"/>
    </row>
    <row r="354" spans="1:7">
      <c r="A354" s="7">
        <v>510</v>
      </c>
      <c r="B354" s="8">
        <v>1.91</v>
      </c>
      <c r="C354" s="8">
        <v>1.5481</v>
      </c>
      <c r="D354" s="9"/>
      <c r="G354" s="10"/>
    </row>
    <row r="355" spans="1:7">
      <c r="A355" s="7">
        <v>511</v>
      </c>
      <c r="B355" s="8">
        <v>1.9410000000000001</v>
      </c>
      <c r="C355" s="8">
        <v>1.5769</v>
      </c>
      <c r="D355" s="9"/>
      <c r="G355" s="10"/>
    </row>
    <row r="356" spans="1:7">
      <c r="A356" s="7">
        <v>512</v>
      </c>
      <c r="B356" s="8">
        <v>1.9890000000000001</v>
      </c>
      <c r="C356" s="8">
        <v>1.6186</v>
      </c>
      <c r="D356" s="9"/>
      <c r="G356" s="10"/>
    </row>
    <row r="357" spans="1:7">
      <c r="A357" s="7">
        <v>513</v>
      </c>
      <c r="B357" s="8">
        <v>1.8660000000000001</v>
      </c>
      <c r="C357" s="8">
        <v>1.5206</v>
      </c>
      <c r="D357" s="9"/>
      <c r="G357" s="10"/>
    </row>
    <row r="358" spans="1:7">
      <c r="A358" s="7">
        <v>514</v>
      </c>
      <c r="B358" s="8">
        <v>1.8240000000000001</v>
      </c>
      <c r="C358" s="8">
        <v>1.4884999999999999</v>
      </c>
      <c r="D358" s="9"/>
      <c r="G358" s="10"/>
    </row>
    <row r="359" spans="1:7">
      <c r="A359" s="7">
        <v>515</v>
      </c>
      <c r="B359" s="8">
        <v>1.875</v>
      </c>
      <c r="C359" s="8">
        <v>1.5314000000000001</v>
      </c>
      <c r="D359" s="9"/>
      <c r="G359" s="10"/>
    </row>
    <row r="360" spans="1:7">
      <c r="A360" s="7">
        <v>516</v>
      </c>
      <c r="B360" s="8">
        <v>1.891</v>
      </c>
      <c r="C360" s="8">
        <v>1.5455000000000001</v>
      </c>
      <c r="D360" s="9"/>
      <c r="G360" s="10"/>
    </row>
    <row r="361" spans="1:7">
      <c r="A361" s="7">
        <v>517</v>
      </c>
      <c r="B361" s="8">
        <v>1.5389999999999999</v>
      </c>
      <c r="C361" s="8">
        <v>1.2594000000000001</v>
      </c>
      <c r="D361" s="9"/>
      <c r="G361" s="10"/>
    </row>
    <row r="362" spans="1:7">
      <c r="A362" s="7">
        <v>518</v>
      </c>
      <c r="B362" s="8">
        <v>1.7589999999999999</v>
      </c>
      <c r="C362" s="8">
        <v>1.4402999999999999</v>
      </c>
      <c r="D362" s="9"/>
      <c r="G362" s="10"/>
    </row>
    <row r="363" spans="1:7">
      <c r="A363" s="7">
        <v>519</v>
      </c>
      <c r="B363" s="8">
        <v>1.704</v>
      </c>
      <c r="C363" s="8">
        <v>1.3956999999999999</v>
      </c>
      <c r="D363" s="9"/>
      <c r="G363" s="10"/>
    </row>
    <row r="364" spans="1:7">
      <c r="A364" s="7">
        <v>520</v>
      </c>
      <c r="B364" s="8">
        <v>1.86</v>
      </c>
      <c r="C364" s="8">
        <v>1.5236000000000001</v>
      </c>
      <c r="D364" s="9"/>
      <c r="G364" s="10"/>
    </row>
    <row r="365" spans="1:7">
      <c r="A365" s="7">
        <v>521</v>
      </c>
      <c r="B365" s="8">
        <v>1.873</v>
      </c>
      <c r="C365" s="8">
        <v>1.5346</v>
      </c>
      <c r="D365" s="9"/>
      <c r="G365" s="10"/>
    </row>
    <row r="366" spans="1:7">
      <c r="A366" s="7">
        <v>522</v>
      </c>
      <c r="B366" s="8">
        <v>1.915</v>
      </c>
      <c r="C366" s="8">
        <v>1.569</v>
      </c>
      <c r="D366" s="9"/>
      <c r="G366" s="10"/>
    </row>
    <row r="367" spans="1:7">
      <c r="A367" s="7">
        <v>523</v>
      </c>
      <c r="B367" s="8">
        <v>1.804</v>
      </c>
      <c r="C367" s="8">
        <v>1.4789000000000001</v>
      </c>
      <c r="D367" s="9"/>
      <c r="G367" s="10"/>
    </row>
    <row r="368" spans="1:7">
      <c r="A368" s="7">
        <v>524</v>
      </c>
      <c r="B368" s="8">
        <v>1.9410000000000001</v>
      </c>
      <c r="C368" s="8">
        <v>1.5905</v>
      </c>
      <c r="D368" s="9"/>
      <c r="G368" s="10"/>
    </row>
    <row r="369" spans="1:7">
      <c r="A369" s="7">
        <v>525</v>
      </c>
      <c r="B369" s="8">
        <v>1.9279999999999999</v>
      </c>
      <c r="C369" s="8">
        <v>1.5781000000000001</v>
      </c>
      <c r="D369" s="9"/>
      <c r="G369" s="10"/>
    </row>
    <row r="370" spans="1:7">
      <c r="A370" s="7">
        <v>526</v>
      </c>
      <c r="B370" s="8">
        <v>1.8740000000000001</v>
      </c>
      <c r="C370" s="8">
        <v>1.5341</v>
      </c>
      <c r="D370" s="9"/>
      <c r="G370" s="10"/>
    </row>
    <row r="371" spans="1:7">
      <c r="A371" s="7">
        <v>527</v>
      </c>
      <c r="B371" s="8">
        <v>1.641</v>
      </c>
      <c r="C371" s="8">
        <v>1.3416999999999999</v>
      </c>
      <c r="D371" s="9"/>
      <c r="G371" s="10"/>
    </row>
    <row r="372" spans="1:7">
      <c r="A372" s="7">
        <v>528</v>
      </c>
      <c r="B372" s="8">
        <v>1.88</v>
      </c>
      <c r="C372" s="8">
        <v>1.5357000000000001</v>
      </c>
      <c r="D372" s="9"/>
      <c r="G372" s="10"/>
    </row>
    <row r="373" spans="1:7">
      <c r="A373" s="7">
        <v>529</v>
      </c>
      <c r="B373" s="8">
        <v>1.9690000000000001</v>
      </c>
      <c r="C373" s="8">
        <v>1.6071</v>
      </c>
      <c r="D373" s="9"/>
      <c r="G373" s="10"/>
    </row>
    <row r="374" spans="1:7">
      <c r="A374" s="7">
        <v>530</v>
      </c>
      <c r="B374" s="8">
        <v>1.8919999999999999</v>
      </c>
      <c r="C374" s="8">
        <v>1.5446</v>
      </c>
      <c r="D374" s="9"/>
      <c r="G374" s="10"/>
    </row>
    <row r="375" spans="1:7">
      <c r="A375" s="7">
        <v>531</v>
      </c>
      <c r="B375" s="8">
        <v>1.9950000000000001</v>
      </c>
      <c r="C375" s="8">
        <v>1.6292</v>
      </c>
      <c r="D375" s="9"/>
      <c r="G375" s="10"/>
    </row>
    <row r="376" spans="1:7">
      <c r="A376" s="7">
        <v>532</v>
      </c>
      <c r="B376" s="8">
        <v>1.958</v>
      </c>
      <c r="C376" s="8">
        <v>1.5998000000000001</v>
      </c>
      <c r="D376" s="9"/>
      <c r="G376" s="10"/>
    </row>
    <row r="377" spans="1:7">
      <c r="A377" s="7">
        <v>533</v>
      </c>
      <c r="B377" s="8">
        <v>1.7470000000000001</v>
      </c>
      <c r="C377" s="8">
        <v>1.4286000000000001</v>
      </c>
      <c r="D377" s="9"/>
      <c r="G377" s="10"/>
    </row>
    <row r="378" spans="1:7">
      <c r="A378" s="7">
        <v>534</v>
      </c>
      <c r="B378" s="8">
        <v>1.869</v>
      </c>
      <c r="C378" s="8">
        <v>1.5302</v>
      </c>
      <c r="D378" s="9"/>
      <c r="G378" s="10"/>
    </row>
    <row r="379" spans="1:7">
      <c r="A379" s="7">
        <v>535</v>
      </c>
      <c r="B379" s="8">
        <v>1.895</v>
      </c>
      <c r="C379" s="8">
        <v>1.5535000000000001</v>
      </c>
      <c r="D379" s="9"/>
      <c r="G379" s="10"/>
    </row>
    <row r="380" spans="1:7">
      <c r="A380" s="7">
        <v>536</v>
      </c>
      <c r="B380" s="8">
        <v>1.974</v>
      </c>
      <c r="C380" s="8">
        <v>1.6198999999999999</v>
      </c>
      <c r="D380" s="9"/>
      <c r="G380" s="10"/>
    </row>
    <row r="381" spans="1:7">
      <c r="A381" s="7">
        <v>537</v>
      </c>
      <c r="B381" s="8">
        <v>1.8240000000000001</v>
      </c>
      <c r="C381" s="8">
        <v>1.4988999999999999</v>
      </c>
      <c r="D381" s="9"/>
      <c r="G381" s="10"/>
    </row>
    <row r="382" spans="1:7">
      <c r="A382" s="7">
        <v>538</v>
      </c>
      <c r="B382" s="8">
        <v>1.913</v>
      </c>
      <c r="C382" s="8">
        <v>1.5738000000000001</v>
      </c>
      <c r="D382" s="9"/>
      <c r="G382" s="10"/>
    </row>
    <row r="383" spans="1:7">
      <c r="A383" s="7">
        <v>539</v>
      </c>
      <c r="B383" s="8">
        <v>1.8640000000000001</v>
      </c>
      <c r="C383" s="8">
        <v>1.5351999999999999</v>
      </c>
      <c r="D383" s="9"/>
      <c r="G383" s="10"/>
    </row>
    <row r="384" spans="1:7">
      <c r="A384" s="7">
        <v>540</v>
      </c>
      <c r="B384" s="8">
        <v>1.8</v>
      </c>
      <c r="C384" s="8">
        <v>1.4824999999999999</v>
      </c>
      <c r="D384" s="9"/>
      <c r="G384" s="10"/>
    </row>
    <row r="385" spans="1:7">
      <c r="A385" s="7">
        <v>541</v>
      </c>
      <c r="B385" s="8">
        <v>1.734</v>
      </c>
      <c r="C385" s="8">
        <v>1.4251</v>
      </c>
      <c r="D385" s="9"/>
      <c r="G385" s="10"/>
    </row>
    <row r="386" spans="1:7">
      <c r="A386" s="7">
        <v>542</v>
      </c>
      <c r="B386" s="8">
        <v>1.8879999999999999</v>
      </c>
      <c r="C386" s="8">
        <v>1.5510999999999999</v>
      </c>
      <c r="D386" s="9"/>
      <c r="G386" s="10"/>
    </row>
    <row r="387" spans="1:7">
      <c r="A387" s="7">
        <v>543</v>
      </c>
      <c r="B387" s="8">
        <v>1.851</v>
      </c>
      <c r="C387" s="8">
        <v>1.5256000000000001</v>
      </c>
      <c r="D387" s="9"/>
      <c r="G387" s="10"/>
    </row>
    <row r="388" spans="1:7">
      <c r="A388" s="7">
        <v>544</v>
      </c>
      <c r="B388" s="8">
        <v>1.919</v>
      </c>
      <c r="C388" s="8">
        <v>1.5791999999999999</v>
      </c>
      <c r="D388" s="9"/>
      <c r="G388" s="10"/>
    </row>
    <row r="389" spans="1:7">
      <c r="A389" s="7">
        <v>545</v>
      </c>
      <c r="B389" s="8">
        <v>1.8740000000000001</v>
      </c>
      <c r="C389" s="8">
        <v>1.5435000000000001</v>
      </c>
      <c r="D389" s="9"/>
      <c r="G389" s="10"/>
    </row>
    <row r="390" spans="1:7">
      <c r="A390" s="7">
        <v>546</v>
      </c>
      <c r="B390" s="8">
        <v>1.8609</v>
      </c>
      <c r="C390" s="8">
        <v>1.5290999999999999</v>
      </c>
      <c r="D390" s="9"/>
      <c r="G390" s="10"/>
    </row>
    <row r="391" spans="1:7">
      <c r="A391" s="7">
        <v>547</v>
      </c>
      <c r="B391" s="8">
        <v>1.8819999999999999</v>
      </c>
      <c r="C391" s="8">
        <v>1.5489999999999999</v>
      </c>
      <c r="D391" s="9"/>
      <c r="G391" s="10"/>
    </row>
    <row r="392" spans="1:7">
      <c r="A392" s="7">
        <v>548</v>
      </c>
      <c r="B392" s="8">
        <v>1.8260000000000001</v>
      </c>
      <c r="C392" s="8">
        <v>1.5048999999999999</v>
      </c>
      <c r="D392" s="9"/>
      <c r="G392" s="10"/>
    </row>
    <row r="393" spans="1:7">
      <c r="A393" s="7">
        <v>549</v>
      </c>
      <c r="B393" s="8">
        <v>1.88</v>
      </c>
      <c r="C393" s="8">
        <v>1.552</v>
      </c>
      <c r="D393" s="9"/>
      <c r="G393" s="10"/>
    </row>
    <row r="394" spans="1:7">
      <c r="A394" s="7">
        <v>550</v>
      </c>
      <c r="B394" s="8">
        <v>1.863</v>
      </c>
      <c r="C394" s="8">
        <v>1.5399</v>
      </c>
      <c r="D394" s="9"/>
      <c r="G394" s="10"/>
    </row>
    <row r="395" spans="1:7">
      <c r="A395" s="7">
        <v>551</v>
      </c>
      <c r="B395" s="8">
        <v>1.859</v>
      </c>
      <c r="C395" s="8">
        <v>1.5382</v>
      </c>
      <c r="D395" s="9"/>
      <c r="G395" s="10"/>
    </row>
    <row r="396" spans="1:7">
      <c r="A396" s="7">
        <v>552</v>
      </c>
      <c r="B396" s="8">
        <v>1.8959999999999999</v>
      </c>
      <c r="C396" s="8">
        <v>1.5697000000000001</v>
      </c>
      <c r="D396" s="9"/>
      <c r="G396" s="10"/>
    </row>
    <row r="397" spans="1:7">
      <c r="A397" s="7">
        <v>553</v>
      </c>
      <c r="B397" s="8">
        <v>1.8420000000000001</v>
      </c>
      <c r="C397" s="8">
        <v>1.5249999999999999</v>
      </c>
      <c r="D397" s="9"/>
      <c r="G397" s="10"/>
    </row>
    <row r="398" spans="1:7">
      <c r="A398" s="7">
        <v>554</v>
      </c>
      <c r="B398" s="8">
        <v>1.8779999999999999</v>
      </c>
      <c r="C398" s="8">
        <v>1.5548999999999999</v>
      </c>
      <c r="D398" s="9"/>
      <c r="G398" s="10"/>
    </row>
    <row r="399" spans="1:7">
      <c r="A399" s="7">
        <v>555</v>
      </c>
      <c r="B399" s="8">
        <v>1.889</v>
      </c>
      <c r="C399" s="8">
        <v>1.5633999999999999</v>
      </c>
      <c r="D399" s="9"/>
      <c r="G399" s="10"/>
    </row>
    <row r="400" spans="1:7">
      <c r="A400" s="7">
        <v>556</v>
      </c>
      <c r="B400" s="8">
        <v>1.857</v>
      </c>
      <c r="C400" s="8">
        <v>1.5366</v>
      </c>
      <c r="D400" s="9"/>
      <c r="G400" s="10"/>
    </row>
    <row r="401" spans="1:7">
      <c r="A401" s="7">
        <v>557</v>
      </c>
      <c r="B401" s="8">
        <v>1.8120000000000001</v>
      </c>
      <c r="C401" s="8">
        <v>1.4987999999999999</v>
      </c>
      <c r="D401" s="9"/>
      <c r="G401" s="10"/>
    </row>
    <row r="402" spans="1:7">
      <c r="A402" s="7">
        <v>558</v>
      </c>
      <c r="B402" s="8">
        <v>1.853</v>
      </c>
      <c r="C402" s="8">
        <v>1.5309999999999999</v>
      </c>
      <c r="D402" s="9"/>
      <c r="G402" s="10"/>
    </row>
    <row r="403" spans="1:7">
      <c r="A403" s="7">
        <v>559</v>
      </c>
      <c r="B403" s="8">
        <v>1.7549999999999999</v>
      </c>
      <c r="C403" s="8">
        <v>1.4482999999999999</v>
      </c>
      <c r="D403" s="9"/>
      <c r="G403" s="10"/>
    </row>
    <row r="404" spans="1:7">
      <c r="A404" s="7">
        <v>560</v>
      </c>
      <c r="B404" s="8">
        <v>1.786</v>
      </c>
      <c r="C404" s="8">
        <v>1.474</v>
      </c>
      <c r="D404" s="9"/>
      <c r="G404" s="10"/>
    </row>
    <row r="405" spans="1:7">
      <c r="A405" s="7">
        <v>561</v>
      </c>
      <c r="B405" s="8">
        <v>1.89</v>
      </c>
      <c r="C405" s="8">
        <v>1.5595000000000001</v>
      </c>
      <c r="D405" s="9"/>
      <c r="G405" s="10"/>
    </row>
    <row r="406" spans="1:7">
      <c r="A406" s="7">
        <v>562</v>
      </c>
      <c r="B406" s="8">
        <v>1.8009999999999999</v>
      </c>
      <c r="C406" s="8">
        <v>1.4846999999999999</v>
      </c>
      <c r="D406" s="9"/>
      <c r="G406" s="10"/>
    </row>
    <row r="407" spans="1:7">
      <c r="A407" s="7">
        <v>563</v>
      </c>
      <c r="B407" s="8">
        <v>1.871</v>
      </c>
      <c r="C407" s="8">
        <v>1.5407999999999999</v>
      </c>
      <c r="D407" s="9"/>
      <c r="G407" s="10"/>
    </row>
    <row r="408" spans="1:7">
      <c r="A408" s="7">
        <v>564</v>
      </c>
      <c r="B408" s="8">
        <v>1.8360000000000001</v>
      </c>
      <c r="C408" s="8">
        <v>1.5105999999999999</v>
      </c>
      <c r="D408" s="9"/>
      <c r="G408" s="10"/>
    </row>
    <row r="409" spans="1:7">
      <c r="A409" s="7">
        <v>565</v>
      </c>
      <c r="B409" s="8">
        <v>1.849</v>
      </c>
      <c r="C409" s="8">
        <v>1.5201</v>
      </c>
      <c r="D409" s="9"/>
      <c r="G409" s="10"/>
    </row>
    <row r="410" spans="1:7">
      <c r="A410" s="7">
        <v>566</v>
      </c>
      <c r="B410" s="8">
        <v>1.75</v>
      </c>
      <c r="C410" s="8">
        <v>1.4374</v>
      </c>
      <c r="D410" s="9"/>
      <c r="G410" s="10"/>
    </row>
    <row r="411" spans="1:7">
      <c r="A411" s="7">
        <v>567</v>
      </c>
      <c r="B411" s="8">
        <v>1.8680000000000001</v>
      </c>
      <c r="C411" s="8">
        <v>1.532</v>
      </c>
      <c r="D411" s="9"/>
      <c r="G411" s="10"/>
    </row>
    <row r="412" spans="1:7">
      <c r="A412" s="7">
        <v>568</v>
      </c>
      <c r="B412" s="8">
        <v>1.859</v>
      </c>
      <c r="C412" s="8">
        <v>1.518</v>
      </c>
      <c r="D412" s="9"/>
      <c r="G412" s="10"/>
    </row>
    <row r="413" spans="1:7">
      <c r="A413" s="7">
        <v>569</v>
      </c>
      <c r="B413" s="8">
        <v>1.831</v>
      </c>
      <c r="C413" s="8">
        <v>1.4806999999999999</v>
      </c>
      <c r="D413" s="9"/>
      <c r="G413" s="10"/>
    </row>
    <row r="414" spans="1:7">
      <c r="A414" s="7">
        <v>570</v>
      </c>
      <c r="B414" s="8">
        <v>1.8280000000000001</v>
      </c>
      <c r="C414" s="8">
        <v>1.4816</v>
      </c>
      <c r="D414" s="9"/>
      <c r="G414" s="10"/>
    </row>
    <row r="415" spans="1:7">
      <c r="A415" s="7">
        <v>571</v>
      </c>
      <c r="B415" s="8">
        <v>1.762</v>
      </c>
      <c r="C415" s="8">
        <v>1.4331</v>
      </c>
      <c r="D415" s="9"/>
      <c r="G415" s="10"/>
    </row>
    <row r="416" spans="1:7">
      <c r="A416" s="7">
        <v>572</v>
      </c>
      <c r="B416" s="8">
        <v>1.8720000000000001</v>
      </c>
      <c r="C416" s="8">
        <v>1.5134000000000001</v>
      </c>
      <c r="D416" s="9"/>
      <c r="G416" s="10"/>
    </row>
    <row r="417" spans="1:7">
      <c r="A417" s="7">
        <v>573</v>
      </c>
      <c r="B417" s="8">
        <v>1.881</v>
      </c>
      <c r="C417" s="8">
        <v>1.5198</v>
      </c>
      <c r="D417" s="9"/>
      <c r="G417" s="10"/>
    </row>
    <row r="418" spans="1:7">
      <c r="A418" s="7">
        <v>574</v>
      </c>
      <c r="B418" s="8">
        <v>1.873</v>
      </c>
      <c r="C418" s="8">
        <v>1.5119</v>
      </c>
      <c r="D418" s="9"/>
      <c r="G418" s="10"/>
    </row>
    <row r="419" spans="1:7">
      <c r="A419" s="7">
        <v>575</v>
      </c>
      <c r="B419" s="8">
        <v>1.8340000000000001</v>
      </c>
      <c r="C419" s="8">
        <v>1.4777</v>
      </c>
      <c r="D419" s="9"/>
      <c r="G419" s="10"/>
    </row>
    <row r="420" spans="1:7">
      <c r="A420" s="7">
        <v>576</v>
      </c>
      <c r="B420" s="8">
        <v>1.8180000000000001</v>
      </c>
      <c r="C420" s="8">
        <v>1.4654</v>
      </c>
      <c r="D420" s="9"/>
      <c r="G420" s="10"/>
    </row>
    <row r="421" spans="1:7">
      <c r="A421" s="7">
        <v>577</v>
      </c>
      <c r="B421" s="8">
        <v>1.8620000000000001</v>
      </c>
      <c r="C421" s="8">
        <v>1.5023</v>
      </c>
      <c r="D421" s="9"/>
      <c r="G421" s="10"/>
    </row>
    <row r="422" spans="1:7">
      <c r="A422" s="7">
        <v>578</v>
      </c>
      <c r="B422" s="8">
        <v>1.7989999999999999</v>
      </c>
      <c r="C422" s="8">
        <v>1.456</v>
      </c>
      <c r="D422" s="9"/>
      <c r="G422" s="10"/>
    </row>
    <row r="423" spans="1:7">
      <c r="A423" s="7">
        <v>579</v>
      </c>
      <c r="B423" s="8">
        <v>1.8160000000000001</v>
      </c>
      <c r="C423" s="8">
        <v>1.4770000000000001</v>
      </c>
      <c r="D423" s="9"/>
      <c r="G423" s="10"/>
    </row>
    <row r="424" spans="1:7">
      <c r="A424" s="7">
        <v>580</v>
      </c>
      <c r="B424" s="8">
        <v>1.8340000000000001</v>
      </c>
      <c r="C424" s="8">
        <v>1.502</v>
      </c>
      <c r="D424" s="9"/>
      <c r="G424" s="10"/>
    </row>
    <row r="425" spans="1:7">
      <c r="A425" s="7">
        <v>581</v>
      </c>
      <c r="B425" s="8">
        <v>1.833</v>
      </c>
      <c r="C425" s="8">
        <v>1.5088999999999999</v>
      </c>
      <c r="D425" s="9"/>
      <c r="G425" s="10"/>
    </row>
    <row r="426" spans="1:7">
      <c r="A426" s="7">
        <v>582</v>
      </c>
      <c r="B426" s="8">
        <v>1.8520000000000001</v>
      </c>
      <c r="C426" s="8">
        <v>1.532</v>
      </c>
      <c r="D426" s="9"/>
      <c r="G426" s="10"/>
    </row>
    <row r="427" spans="1:7">
      <c r="A427" s="7">
        <v>583</v>
      </c>
      <c r="B427" s="8">
        <v>1.863</v>
      </c>
      <c r="C427" s="8">
        <v>1.5479000000000001</v>
      </c>
      <c r="D427" s="9"/>
      <c r="G427" s="10"/>
    </row>
    <row r="428" spans="1:7">
      <c r="A428" s="7">
        <v>584</v>
      </c>
      <c r="B428" s="8">
        <v>1.8540000000000001</v>
      </c>
      <c r="C428" s="8">
        <v>1.5448</v>
      </c>
      <c r="D428" s="9"/>
      <c r="G428" s="10"/>
    </row>
    <row r="429" spans="1:7">
      <c r="A429" s="7">
        <v>585</v>
      </c>
      <c r="B429" s="8">
        <v>1.8360000000000001</v>
      </c>
      <c r="C429" s="8">
        <v>1.5324</v>
      </c>
      <c r="D429" s="9"/>
      <c r="G429" s="10"/>
    </row>
    <row r="430" spans="1:7">
      <c r="A430" s="7">
        <v>586</v>
      </c>
      <c r="B430" s="8">
        <v>1.792</v>
      </c>
      <c r="C430" s="8">
        <v>1.4953000000000001</v>
      </c>
      <c r="D430" s="9"/>
      <c r="G430" s="10"/>
    </row>
    <row r="431" spans="1:7">
      <c r="A431" s="7">
        <v>587</v>
      </c>
      <c r="B431" s="8">
        <v>1.8380000000000001</v>
      </c>
      <c r="C431" s="8">
        <v>1.5281</v>
      </c>
      <c r="D431" s="9"/>
      <c r="G431" s="10"/>
    </row>
    <row r="432" spans="1:7">
      <c r="A432" s="7">
        <v>588</v>
      </c>
      <c r="B432" s="8">
        <v>1.821</v>
      </c>
      <c r="C432" s="8">
        <v>1.4934000000000001</v>
      </c>
      <c r="D432" s="9"/>
      <c r="G432" s="10"/>
    </row>
    <row r="433" spans="1:7">
      <c r="A433" s="7">
        <v>589</v>
      </c>
      <c r="B433" s="8">
        <v>1.6240000000000001</v>
      </c>
      <c r="C433" s="8">
        <v>1.2894000000000001</v>
      </c>
      <c r="D433" s="9"/>
      <c r="G433" s="10"/>
    </row>
    <row r="434" spans="1:7">
      <c r="A434" s="7">
        <v>590</v>
      </c>
      <c r="B434" s="8">
        <v>1.7218</v>
      </c>
      <c r="C434" s="8">
        <v>1.3709</v>
      </c>
      <c r="D434" s="9"/>
      <c r="G434" s="10"/>
    </row>
    <row r="435" spans="1:7">
      <c r="A435" s="7">
        <v>591</v>
      </c>
      <c r="B435" s="8">
        <v>1.8089999999999999</v>
      </c>
      <c r="C435" s="8">
        <v>1.4661999999999999</v>
      </c>
      <c r="D435" s="9"/>
      <c r="G435" s="10"/>
    </row>
    <row r="436" spans="1:7">
      <c r="A436" s="7">
        <v>592</v>
      </c>
      <c r="B436" s="8">
        <v>1.788</v>
      </c>
      <c r="C436" s="8">
        <v>1.4354</v>
      </c>
      <c r="D436" s="9"/>
      <c r="G436" s="10"/>
    </row>
    <row r="437" spans="1:7">
      <c r="A437" s="7">
        <v>593</v>
      </c>
      <c r="B437" s="8">
        <v>1.792</v>
      </c>
      <c r="C437" s="8">
        <v>1.4560999999999999</v>
      </c>
      <c r="D437" s="9"/>
      <c r="G437" s="10"/>
    </row>
    <row r="438" spans="1:7">
      <c r="A438" s="7">
        <v>594</v>
      </c>
      <c r="B438" s="8">
        <v>1.7889999999999999</v>
      </c>
      <c r="C438" s="8">
        <v>1.4491000000000001</v>
      </c>
      <c r="D438" s="9"/>
      <c r="G438" s="10"/>
    </row>
    <row r="439" spans="1:7">
      <c r="A439" s="7">
        <v>595</v>
      </c>
      <c r="B439" s="8">
        <v>1.778</v>
      </c>
      <c r="C439" s="8">
        <v>1.4308000000000001</v>
      </c>
      <c r="D439" s="9"/>
      <c r="G439" s="10"/>
    </row>
    <row r="440" spans="1:7">
      <c r="A440" s="7">
        <v>596</v>
      </c>
      <c r="B440" s="8">
        <v>1.796</v>
      </c>
      <c r="C440" s="8">
        <v>1.4744999999999999</v>
      </c>
      <c r="D440" s="9"/>
      <c r="G440" s="10"/>
    </row>
    <row r="441" spans="1:7">
      <c r="A441" s="7">
        <v>597</v>
      </c>
      <c r="B441" s="8">
        <v>1.806</v>
      </c>
      <c r="C441" s="8">
        <v>1.4787999999999999</v>
      </c>
      <c r="D441" s="9"/>
      <c r="G441" s="10"/>
    </row>
    <row r="442" spans="1:7">
      <c r="A442" s="7">
        <v>598</v>
      </c>
      <c r="B442" s="8">
        <v>1.772</v>
      </c>
      <c r="C442" s="8">
        <v>1.4607000000000001</v>
      </c>
      <c r="D442" s="9"/>
      <c r="G442" s="10"/>
    </row>
    <row r="443" spans="1:7">
      <c r="A443" s="7">
        <v>599</v>
      </c>
      <c r="B443" s="8">
        <v>1.764</v>
      </c>
      <c r="C443" s="8">
        <v>1.4605999999999999</v>
      </c>
      <c r="D443" s="9"/>
      <c r="G443" s="10"/>
    </row>
    <row r="444" spans="1:7">
      <c r="A444" s="7">
        <v>600</v>
      </c>
      <c r="B444" s="8">
        <v>1.77</v>
      </c>
      <c r="C444" s="8">
        <v>1.4753000000000001</v>
      </c>
      <c r="D444" s="9"/>
      <c r="G444" s="10"/>
    </row>
    <row r="445" spans="1:7">
      <c r="A445" s="7">
        <v>601</v>
      </c>
      <c r="B445" s="8">
        <v>1.742</v>
      </c>
      <c r="C445" s="8">
        <v>1.4579</v>
      </c>
      <c r="D445" s="9"/>
      <c r="G445" s="10"/>
    </row>
    <row r="446" spans="1:7">
      <c r="A446" s="7">
        <v>602</v>
      </c>
      <c r="B446" s="8">
        <v>1.7150000000000001</v>
      </c>
      <c r="C446" s="8">
        <v>1.4359999999999999</v>
      </c>
      <c r="D446" s="9"/>
      <c r="G446" s="10"/>
    </row>
    <row r="447" spans="1:7">
      <c r="A447" s="7">
        <v>603</v>
      </c>
      <c r="B447" s="8">
        <v>1.7490000000000001</v>
      </c>
      <c r="C447" s="8">
        <v>1.4663999999999999</v>
      </c>
      <c r="D447" s="9"/>
      <c r="G447" s="10"/>
    </row>
    <row r="448" spans="1:7">
      <c r="A448" s="7">
        <v>604</v>
      </c>
      <c r="B448" s="8">
        <v>1.7789999999999999</v>
      </c>
      <c r="C448" s="8">
        <v>1.4921</v>
      </c>
      <c r="D448" s="9"/>
      <c r="G448" s="10"/>
    </row>
    <row r="449" spans="1:7">
      <c r="A449" s="7">
        <v>605</v>
      </c>
      <c r="B449" s="8">
        <v>1.7729999999999999</v>
      </c>
      <c r="C449" s="8">
        <v>1.4895</v>
      </c>
      <c r="D449" s="9"/>
      <c r="G449" s="10"/>
    </row>
    <row r="450" spans="1:7">
      <c r="A450" s="7">
        <v>606</v>
      </c>
      <c r="B450" s="8">
        <v>1.758</v>
      </c>
      <c r="C450" s="8">
        <v>1.4822</v>
      </c>
      <c r="D450" s="9"/>
      <c r="G450" s="10"/>
    </row>
    <row r="451" spans="1:7">
      <c r="A451" s="7">
        <v>607</v>
      </c>
      <c r="B451" s="8">
        <v>1.762</v>
      </c>
      <c r="C451" s="8">
        <v>1.4911000000000001</v>
      </c>
      <c r="D451" s="9"/>
      <c r="G451" s="10"/>
    </row>
    <row r="452" spans="1:7">
      <c r="A452" s="7">
        <v>608</v>
      </c>
      <c r="B452" s="8">
        <v>1.7509999999999999</v>
      </c>
      <c r="C452" s="8">
        <v>1.4862</v>
      </c>
      <c r="D452" s="9"/>
      <c r="G452" s="10"/>
    </row>
    <row r="453" spans="1:7">
      <c r="A453" s="7">
        <v>609</v>
      </c>
      <c r="B453" s="8">
        <v>1.734</v>
      </c>
      <c r="C453" s="8">
        <v>1.4749000000000001</v>
      </c>
      <c r="D453" s="9"/>
      <c r="G453" s="10"/>
    </row>
    <row r="454" spans="1:7">
      <c r="A454" s="7">
        <v>610</v>
      </c>
      <c r="B454" s="8">
        <v>1.724</v>
      </c>
      <c r="C454" s="8">
        <v>1.4685999999999999</v>
      </c>
      <c r="D454" s="9"/>
      <c r="G454" s="10"/>
    </row>
    <row r="455" spans="1:7">
      <c r="A455" s="7">
        <v>611</v>
      </c>
      <c r="B455" s="8">
        <v>1.712</v>
      </c>
      <c r="C455" s="8">
        <v>1.4611000000000001</v>
      </c>
      <c r="D455" s="9"/>
      <c r="G455" s="10"/>
    </row>
    <row r="456" spans="1:7">
      <c r="A456" s="7">
        <v>612</v>
      </c>
      <c r="B456" s="8">
        <v>1.736</v>
      </c>
      <c r="C456" s="8">
        <v>1.4831000000000001</v>
      </c>
      <c r="D456" s="9"/>
      <c r="G456" s="10"/>
    </row>
    <row r="457" spans="1:7">
      <c r="A457" s="7">
        <v>613</v>
      </c>
      <c r="B457" s="8">
        <v>1.71</v>
      </c>
      <c r="C457" s="8">
        <v>1.4621</v>
      </c>
      <c r="D457" s="9"/>
      <c r="G457" s="10"/>
    </row>
    <row r="458" spans="1:7">
      <c r="A458" s="7">
        <v>614</v>
      </c>
      <c r="B458" s="8">
        <v>1.655</v>
      </c>
      <c r="C458" s="8">
        <v>1.4176</v>
      </c>
      <c r="D458" s="9"/>
      <c r="G458" s="10"/>
    </row>
    <row r="459" spans="1:7">
      <c r="A459" s="7">
        <v>615</v>
      </c>
      <c r="B459" s="8">
        <v>1.712</v>
      </c>
      <c r="C459" s="8">
        <v>1.4697</v>
      </c>
      <c r="D459" s="9"/>
      <c r="G459" s="10"/>
    </row>
    <row r="460" spans="1:7">
      <c r="A460" s="7">
        <v>616</v>
      </c>
      <c r="B460" s="8">
        <v>1.6639999999999999</v>
      </c>
      <c r="C460" s="8">
        <v>1.431</v>
      </c>
      <c r="D460" s="9"/>
      <c r="G460" s="10"/>
    </row>
    <row r="461" spans="1:7">
      <c r="A461" s="7">
        <v>617</v>
      </c>
      <c r="B461" s="8">
        <v>1.641</v>
      </c>
      <c r="C461" s="8">
        <v>1.4128000000000001</v>
      </c>
      <c r="D461" s="9"/>
      <c r="G461" s="10"/>
    </row>
    <row r="462" spans="1:7">
      <c r="A462" s="7">
        <v>618</v>
      </c>
      <c r="B462" s="8">
        <v>1.702</v>
      </c>
      <c r="C462" s="8">
        <v>1.4663999999999999</v>
      </c>
      <c r="D462" s="9"/>
      <c r="G462" s="10"/>
    </row>
    <row r="463" spans="1:7">
      <c r="A463" s="7">
        <v>619</v>
      </c>
      <c r="B463" s="8">
        <v>1.7090000000000001</v>
      </c>
      <c r="C463" s="8">
        <v>1.4733000000000001</v>
      </c>
      <c r="D463" s="9"/>
      <c r="G463" s="10"/>
    </row>
    <row r="464" spans="1:7">
      <c r="A464" s="7">
        <v>620</v>
      </c>
      <c r="B464" s="8">
        <v>1.7110000000000001</v>
      </c>
      <c r="C464" s="8">
        <v>1.4739</v>
      </c>
      <c r="D464" s="9"/>
      <c r="G464" s="10"/>
    </row>
    <row r="465" spans="1:7">
      <c r="A465" s="7">
        <v>621</v>
      </c>
      <c r="B465" s="8">
        <v>1.724</v>
      </c>
      <c r="C465" s="8">
        <v>1.4802</v>
      </c>
      <c r="D465" s="9"/>
      <c r="G465" s="10"/>
    </row>
    <row r="466" spans="1:7">
      <c r="A466" s="7">
        <v>622</v>
      </c>
      <c r="B466" s="8">
        <v>1.6783999999999999</v>
      </c>
      <c r="C466" s="8">
        <v>1.4269000000000001</v>
      </c>
      <c r="D466" s="9"/>
      <c r="G466" s="10"/>
    </row>
    <row r="467" spans="1:7">
      <c r="A467" s="7">
        <v>623</v>
      </c>
      <c r="B467" s="8">
        <v>1.6819999999999999</v>
      </c>
      <c r="C467" s="8">
        <v>1.4165000000000001</v>
      </c>
      <c r="D467" s="9"/>
      <c r="G467" s="10"/>
    </row>
    <row r="468" spans="1:7">
      <c r="A468" s="7">
        <v>624</v>
      </c>
      <c r="B468" s="8">
        <v>1.667</v>
      </c>
      <c r="C468" s="8">
        <v>1.4117999999999999</v>
      </c>
      <c r="D468" s="9"/>
      <c r="G468" s="10"/>
    </row>
    <row r="469" spans="1:7">
      <c r="A469" s="7">
        <v>625</v>
      </c>
      <c r="B469" s="8">
        <v>1.6439999999999999</v>
      </c>
      <c r="C469" s="8">
        <v>1.4026000000000001</v>
      </c>
      <c r="D469" s="9"/>
      <c r="G469" s="10"/>
    </row>
    <row r="470" spans="1:7">
      <c r="A470" s="7">
        <v>626</v>
      </c>
      <c r="B470" s="8">
        <v>1.64</v>
      </c>
      <c r="C470" s="8">
        <v>1.4012</v>
      </c>
      <c r="D470" s="9"/>
      <c r="G470" s="10"/>
    </row>
    <row r="471" spans="1:7">
      <c r="A471" s="7">
        <v>627</v>
      </c>
      <c r="B471" s="8">
        <v>1.6930000000000001</v>
      </c>
      <c r="C471" s="8">
        <v>1.4417</v>
      </c>
      <c r="D471" s="9"/>
      <c r="G471" s="10"/>
    </row>
    <row r="472" spans="1:7">
      <c r="A472" s="7">
        <v>628</v>
      </c>
      <c r="B472" s="8">
        <v>1.6930000000000001</v>
      </c>
      <c r="C472" s="8">
        <v>1.3631</v>
      </c>
      <c r="D472" s="9"/>
      <c r="G472" s="10"/>
    </row>
    <row r="473" spans="1:7">
      <c r="A473" s="7">
        <v>629</v>
      </c>
      <c r="B473" s="8">
        <v>1.6870000000000001</v>
      </c>
      <c r="C473" s="8">
        <v>1.4114</v>
      </c>
      <c r="D473" s="9"/>
      <c r="G473" s="10"/>
    </row>
    <row r="474" spans="1:7">
      <c r="A474" s="7">
        <v>630</v>
      </c>
      <c r="B474" s="8">
        <v>1.665</v>
      </c>
      <c r="C474" s="8">
        <v>1.3924000000000001</v>
      </c>
      <c r="D474" s="9"/>
      <c r="G474" s="10"/>
    </row>
    <row r="475" spans="1:7">
      <c r="A475" s="7">
        <v>631</v>
      </c>
      <c r="B475" s="8">
        <v>1.659</v>
      </c>
      <c r="C475" s="8">
        <v>1.4160999999999999</v>
      </c>
      <c r="D475" s="9"/>
      <c r="G475" s="10"/>
    </row>
    <row r="476" spans="1:7">
      <c r="A476" s="7">
        <v>632</v>
      </c>
      <c r="B476" s="8">
        <v>1.5901000000000001</v>
      </c>
      <c r="C476" s="8">
        <v>1.3637999999999999</v>
      </c>
      <c r="D476" s="9"/>
      <c r="G476" s="10"/>
    </row>
    <row r="477" spans="1:7">
      <c r="A477" s="7">
        <v>633</v>
      </c>
      <c r="B477" s="8">
        <v>1.6739999999999999</v>
      </c>
      <c r="C477" s="8">
        <v>1.4508000000000001</v>
      </c>
      <c r="D477" s="9"/>
      <c r="G477" s="10"/>
    </row>
    <row r="478" spans="1:7">
      <c r="A478" s="7">
        <v>634</v>
      </c>
      <c r="B478" s="8">
        <v>1.637</v>
      </c>
      <c r="C478" s="8">
        <v>1.4283999999999999</v>
      </c>
      <c r="D478" s="9"/>
      <c r="G478" s="10"/>
    </row>
    <row r="479" spans="1:7">
      <c r="A479" s="7">
        <v>635</v>
      </c>
      <c r="B479" s="8">
        <v>1.6519999999999999</v>
      </c>
      <c r="C479" s="8">
        <v>1.4458</v>
      </c>
      <c r="D479" s="9"/>
      <c r="G479" s="10"/>
    </row>
    <row r="480" spans="1:7">
      <c r="A480" s="7">
        <v>636</v>
      </c>
      <c r="B480" s="8">
        <v>1.6093</v>
      </c>
      <c r="C480" s="8">
        <v>1.4128000000000001</v>
      </c>
      <c r="D480" s="9"/>
      <c r="G480" s="10"/>
    </row>
    <row r="481" spans="1:7">
      <c r="A481" s="7">
        <v>637</v>
      </c>
      <c r="B481" s="8">
        <v>1.661</v>
      </c>
      <c r="C481" s="8">
        <v>1.4610000000000001</v>
      </c>
      <c r="D481" s="9"/>
      <c r="G481" s="10"/>
    </row>
    <row r="482" spans="1:7">
      <c r="A482" s="7">
        <v>638</v>
      </c>
      <c r="B482" s="8">
        <v>1.665</v>
      </c>
      <c r="C482" s="8">
        <v>1.4706999999999999</v>
      </c>
      <c r="D482" s="9"/>
      <c r="G482" s="10"/>
    </row>
    <row r="483" spans="1:7">
      <c r="A483" s="7">
        <v>639</v>
      </c>
      <c r="B483" s="8">
        <v>1.653</v>
      </c>
      <c r="C483" s="8">
        <v>1.4645999999999999</v>
      </c>
      <c r="D483" s="9"/>
      <c r="G483" s="10"/>
    </row>
    <row r="484" spans="1:7">
      <c r="A484" s="7">
        <v>640</v>
      </c>
      <c r="B484" s="8">
        <v>1.613</v>
      </c>
      <c r="C484" s="8">
        <v>1.4339999999999999</v>
      </c>
      <c r="D484" s="9"/>
      <c r="G484" s="10"/>
    </row>
    <row r="485" spans="1:7">
      <c r="A485" s="7">
        <v>641</v>
      </c>
      <c r="B485" s="8">
        <v>1.61</v>
      </c>
      <c r="C485" s="8">
        <v>1.4348000000000001</v>
      </c>
      <c r="D485" s="9"/>
      <c r="G485" s="10"/>
    </row>
    <row r="486" spans="1:7">
      <c r="A486" s="7">
        <v>642</v>
      </c>
      <c r="B486" s="8">
        <v>1.609</v>
      </c>
      <c r="C486" s="8">
        <v>1.4376</v>
      </c>
      <c r="D486" s="9"/>
      <c r="G486" s="10"/>
    </row>
    <row r="487" spans="1:7">
      <c r="A487" s="7">
        <v>643</v>
      </c>
      <c r="B487" s="8">
        <v>1.625</v>
      </c>
      <c r="C487" s="8">
        <v>1.4524999999999999</v>
      </c>
      <c r="D487" s="9"/>
      <c r="G487" s="10"/>
    </row>
    <row r="488" spans="1:7">
      <c r="A488" s="7">
        <v>644</v>
      </c>
      <c r="B488" s="8">
        <v>1.6140000000000001</v>
      </c>
      <c r="C488" s="8">
        <v>1.4461999999999999</v>
      </c>
      <c r="D488" s="9"/>
      <c r="G488" s="10"/>
    </row>
    <row r="489" spans="1:7">
      <c r="A489" s="7">
        <v>645</v>
      </c>
      <c r="B489" s="8">
        <v>1.627</v>
      </c>
      <c r="C489" s="8">
        <v>1.4567000000000001</v>
      </c>
      <c r="D489" s="9"/>
      <c r="G489" s="10"/>
    </row>
    <row r="490" spans="1:7">
      <c r="A490" s="7">
        <v>646</v>
      </c>
      <c r="B490" s="8">
        <v>1.591</v>
      </c>
      <c r="C490" s="8">
        <v>1.415</v>
      </c>
      <c r="D490" s="9"/>
      <c r="G490" s="10"/>
    </row>
    <row r="491" spans="1:7">
      <c r="A491" s="7">
        <v>647</v>
      </c>
      <c r="B491" s="8">
        <v>1.6060000000000001</v>
      </c>
      <c r="C491" s="8">
        <v>1.4086000000000001</v>
      </c>
      <c r="D491" s="9"/>
      <c r="G491" s="10"/>
    </row>
    <row r="492" spans="1:7">
      <c r="A492" s="7">
        <v>648</v>
      </c>
      <c r="B492" s="8">
        <v>1.6020000000000001</v>
      </c>
      <c r="C492" s="8">
        <v>1.3952</v>
      </c>
      <c r="D492" s="9"/>
      <c r="G492" s="10"/>
    </row>
    <row r="493" spans="1:7">
      <c r="A493" s="7">
        <v>649</v>
      </c>
      <c r="B493" s="8">
        <v>1.5509999999999999</v>
      </c>
      <c r="C493" s="8">
        <v>1.3519000000000001</v>
      </c>
      <c r="D493" s="9"/>
      <c r="G493" s="10"/>
    </row>
    <row r="494" spans="1:7">
      <c r="A494" s="7">
        <v>650</v>
      </c>
      <c r="B494" s="8">
        <v>1.526</v>
      </c>
      <c r="C494" s="8">
        <v>1.3593999999999999</v>
      </c>
      <c r="D494" s="9"/>
      <c r="G494" s="10"/>
    </row>
    <row r="495" spans="1:7">
      <c r="A495" s="7">
        <v>651</v>
      </c>
      <c r="B495" s="8">
        <v>1.613</v>
      </c>
      <c r="C495" s="8">
        <v>1.4447000000000001</v>
      </c>
      <c r="D495" s="9"/>
      <c r="G495" s="10"/>
    </row>
    <row r="496" spans="1:7">
      <c r="A496" s="7">
        <v>652</v>
      </c>
      <c r="B496" s="8">
        <v>1.591</v>
      </c>
      <c r="C496" s="8">
        <v>1.3871</v>
      </c>
      <c r="D496" s="9"/>
      <c r="G496" s="10"/>
    </row>
    <row r="497" spans="1:7">
      <c r="A497" s="7">
        <v>653</v>
      </c>
      <c r="B497" s="8">
        <v>1.5980000000000001</v>
      </c>
      <c r="C497" s="8">
        <v>1.4311</v>
      </c>
      <c r="D497" s="9"/>
      <c r="G497" s="10"/>
    </row>
    <row r="498" spans="1:7">
      <c r="A498" s="7">
        <v>654</v>
      </c>
      <c r="B498" s="8">
        <v>1.575</v>
      </c>
      <c r="C498" s="8">
        <v>1.4153</v>
      </c>
      <c r="D498" s="9"/>
      <c r="G498" s="10"/>
    </row>
    <row r="499" spans="1:7">
      <c r="A499" s="7">
        <v>655</v>
      </c>
      <c r="B499" s="8">
        <v>1.5229999999999999</v>
      </c>
      <c r="C499" s="8">
        <v>1.3499000000000001</v>
      </c>
      <c r="D499" s="9"/>
      <c r="G499" s="10"/>
    </row>
    <row r="500" spans="1:7">
      <c r="A500" s="7">
        <v>656</v>
      </c>
      <c r="B500" s="8">
        <v>1.3232999999999999</v>
      </c>
      <c r="C500" s="8">
        <v>1.1851</v>
      </c>
      <c r="D500" s="9"/>
      <c r="G500" s="10"/>
    </row>
    <row r="501" spans="1:7">
      <c r="A501" s="7">
        <v>657</v>
      </c>
      <c r="B501" s="8">
        <v>1.3839999999999999</v>
      </c>
      <c r="C501" s="8">
        <v>1.2393000000000001</v>
      </c>
      <c r="D501" s="9"/>
      <c r="G501" s="10"/>
    </row>
    <row r="502" spans="1:7">
      <c r="A502" s="7">
        <v>658</v>
      </c>
      <c r="B502" s="8">
        <v>1.5389999999999999</v>
      </c>
      <c r="C502" s="8">
        <v>1.3855</v>
      </c>
      <c r="D502" s="9"/>
      <c r="G502" s="10"/>
    </row>
    <row r="503" spans="1:7">
      <c r="A503" s="7">
        <v>659</v>
      </c>
      <c r="B503" s="8">
        <v>1.542</v>
      </c>
      <c r="C503" s="8">
        <v>1.3905000000000001</v>
      </c>
      <c r="D503" s="9"/>
      <c r="G503" s="10"/>
    </row>
    <row r="504" spans="1:7">
      <c r="A504" s="7">
        <v>660</v>
      </c>
      <c r="B504" s="8">
        <v>1.5580000000000001</v>
      </c>
      <c r="C504" s="8">
        <v>1.3992</v>
      </c>
      <c r="D504" s="9"/>
      <c r="G504" s="10"/>
    </row>
    <row r="505" spans="1:7">
      <c r="A505" s="7">
        <v>661</v>
      </c>
      <c r="B505" s="8">
        <v>1.5660000000000001</v>
      </c>
      <c r="C505" s="8">
        <v>1.3933</v>
      </c>
      <c r="D505" s="9"/>
      <c r="G505" s="10"/>
    </row>
    <row r="506" spans="1:7">
      <c r="A506" s="7">
        <v>662</v>
      </c>
      <c r="B506" s="8">
        <v>1.571</v>
      </c>
      <c r="C506" s="8">
        <v>1.3818999999999999</v>
      </c>
      <c r="D506" s="9"/>
      <c r="G506" s="10"/>
    </row>
    <row r="507" spans="1:7">
      <c r="A507" s="7">
        <v>663</v>
      </c>
      <c r="B507" s="8">
        <v>1.5629999999999999</v>
      </c>
      <c r="C507" s="8">
        <v>1.3844000000000001</v>
      </c>
      <c r="D507" s="9"/>
      <c r="G507" s="10"/>
    </row>
    <row r="508" spans="1:7">
      <c r="A508" s="7">
        <v>664</v>
      </c>
      <c r="B508" s="8">
        <v>1.554</v>
      </c>
      <c r="C508" s="8">
        <v>1.3967000000000001</v>
      </c>
      <c r="D508" s="9"/>
      <c r="G508" s="10"/>
    </row>
    <row r="509" spans="1:7">
      <c r="A509" s="7">
        <v>665</v>
      </c>
      <c r="B509" s="8">
        <v>1.5669999999999999</v>
      </c>
      <c r="C509" s="8">
        <v>1.4214</v>
      </c>
      <c r="D509" s="9"/>
      <c r="G509" s="10"/>
    </row>
    <row r="510" spans="1:7">
      <c r="A510" s="7">
        <v>666</v>
      </c>
      <c r="B510" s="8">
        <v>1.5549999999999999</v>
      </c>
      <c r="C510" s="8">
        <v>1.4202999999999999</v>
      </c>
      <c r="D510" s="9"/>
      <c r="G510" s="10"/>
    </row>
    <row r="511" spans="1:7">
      <c r="A511" s="7">
        <v>667</v>
      </c>
      <c r="B511" s="8">
        <v>1.5354000000000001</v>
      </c>
      <c r="C511" s="8">
        <v>1.4101999999999999</v>
      </c>
      <c r="D511" s="9"/>
      <c r="G511" s="10"/>
    </row>
    <row r="512" spans="1:7">
      <c r="A512" s="7">
        <v>668</v>
      </c>
      <c r="B512" s="8">
        <v>1.5347999999999999</v>
      </c>
      <c r="C512" s="8">
        <v>1.415</v>
      </c>
      <c r="D512" s="9"/>
      <c r="G512" s="10"/>
    </row>
    <row r="513" spans="1:7">
      <c r="A513" s="7">
        <v>669</v>
      </c>
      <c r="B513" s="8">
        <v>1.5580000000000001</v>
      </c>
      <c r="C513" s="8">
        <v>1.4394</v>
      </c>
      <c r="D513" s="9"/>
      <c r="G513" s="10"/>
    </row>
    <row r="514" spans="1:7">
      <c r="A514" s="7">
        <v>670</v>
      </c>
      <c r="B514" s="8">
        <v>1.534</v>
      </c>
      <c r="C514" s="8">
        <v>1.4196</v>
      </c>
      <c r="D514" s="9"/>
      <c r="G514" s="10"/>
    </row>
    <row r="515" spans="1:7">
      <c r="A515" s="7">
        <v>671</v>
      </c>
      <c r="B515" s="8">
        <v>1.5289999999999999</v>
      </c>
      <c r="C515" s="8">
        <v>1.4169</v>
      </c>
      <c r="D515" s="9"/>
      <c r="G515" s="10"/>
    </row>
    <row r="516" spans="1:7">
      <c r="A516" s="7">
        <v>672</v>
      </c>
      <c r="B516" s="8">
        <v>1.506</v>
      </c>
      <c r="C516" s="8">
        <v>1.3972</v>
      </c>
      <c r="D516" s="9"/>
      <c r="G516" s="10"/>
    </row>
    <row r="517" spans="1:7">
      <c r="A517" s="7">
        <v>673</v>
      </c>
      <c r="B517" s="8">
        <v>1.5169999999999999</v>
      </c>
      <c r="C517" s="8">
        <v>1.4094</v>
      </c>
      <c r="D517" s="9"/>
      <c r="G517" s="10"/>
    </row>
    <row r="518" spans="1:7">
      <c r="A518" s="7">
        <v>674</v>
      </c>
      <c r="B518" s="8">
        <v>1.5129999999999999</v>
      </c>
      <c r="C518" s="8">
        <v>1.4074</v>
      </c>
      <c r="D518" s="9"/>
      <c r="G518" s="10"/>
    </row>
    <row r="519" spans="1:7">
      <c r="A519" s="7">
        <v>675</v>
      </c>
      <c r="B519" s="8">
        <v>1.4990000000000001</v>
      </c>
      <c r="C519" s="8">
        <v>1.3957999999999999</v>
      </c>
      <c r="D519" s="9"/>
      <c r="G519" s="10"/>
    </row>
    <row r="520" spans="1:7">
      <c r="A520" s="7">
        <v>676</v>
      </c>
      <c r="B520" s="8">
        <v>1.5149999999999999</v>
      </c>
      <c r="C520" s="8">
        <v>1.4119999999999999</v>
      </c>
      <c r="D520" s="9"/>
      <c r="G520" s="10"/>
    </row>
    <row r="521" spans="1:7">
      <c r="A521" s="7">
        <v>677</v>
      </c>
      <c r="B521" s="8">
        <v>1.5</v>
      </c>
      <c r="C521" s="8">
        <v>1.3991</v>
      </c>
      <c r="D521" s="9"/>
      <c r="G521" s="10"/>
    </row>
    <row r="522" spans="1:7">
      <c r="A522" s="7">
        <v>678</v>
      </c>
      <c r="B522" s="8">
        <v>1.5069999999999999</v>
      </c>
      <c r="C522" s="8">
        <v>1.4066000000000001</v>
      </c>
      <c r="D522" s="9"/>
      <c r="G522" s="10"/>
    </row>
    <row r="523" spans="1:7">
      <c r="A523" s="7">
        <v>679</v>
      </c>
      <c r="B523" s="8">
        <v>1.4930000000000001</v>
      </c>
      <c r="C523" s="8">
        <v>1.3947000000000001</v>
      </c>
      <c r="D523" s="9"/>
      <c r="G523" s="10"/>
    </row>
    <row r="524" spans="1:7">
      <c r="A524" s="7">
        <v>680</v>
      </c>
      <c r="B524" s="8">
        <v>1.494</v>
      </c>
      <c r="C524" s="8">
        <v>1.3969</v>
      </c>
      <c r="D524" s="9"/>
      <c r="G524" s="10"/>
    </row>
    <row r="525" spans="1:7">
      <c r="A525" s="7">
        <v>681</v>
      </c>
      <c r="B525" s="8">
        <v>1.4870000000000001</v>
      </c>
      <c r="C525" s="8">
        <v>1.3915</v>
      </c>
      <c r="D525" s="9"/>
      <c r="G525" s="10"/>
    </row>
    <row r="526" spans="1:7">
      <c r="A526" s="7">
        <v>682</v>
      </c>
      <c r="B526" s="8">
        <v>1.4930000000000001</v>
      </c>
      <c r="C526" s="8">
        <v>1.3980999999999999</v>
      </c>
      <c r="D526" s="9"/>
      <c r="G526" s="10"/>
    </row>
    <row r="527" spans="1:7">
      <c r="A527" s="7">
        <v>683</v>
      </c>
      <c r="B527" s="8">
        <v>1.476</v>
      </c>
      <c r="C527" s="8">
        <v>1.383</v>
      </c>
      <c r="D527" s="9"/>
      <c r="G527" s="10"/>
    </row>
    <row r="528" spans="1:7">
      <c r="A528" s="7">
        <v>684</v>
      </c>
      <c r="B528" s="8">
        <v>1.466</v>
      </c>
      <c r="C528" s="8">
        <v>1.3738999999999999</v>
      </c>
      <c r="D528" s="9"/>
      <c r="G528" s="10"/>
    </row>
    <row r="529" spans="1:7">
      <c r="A529" s="7">
        <v>685</v>
      </c>
      <c r="B529" s="8">
        <v>1.4650000000000001</v>
      </c>
      <c r="C529" s="8">
        <v>1.3748</v>
      </c>
      <c r="D529" s="9"/>
      <c r="G529" s="10"/>
    </row>
    <row r="530" spans="1:7">
      <c r="A530" s="7">
        <v>686</v>
      </c>
      <c r="B530" s="8">
        <v>1.4330000000000001</v>
      </c>
      <c r="C530" s="8">
        <v>1.3438000000000001</v>
      </c>
      <c r="D530" s="9"/>
      <c r="G530" s="10"/>
    </row>
    <row r="531" spans="1:7">
      <c r="A531" s="7">
        <v>687</v>
      </c>
      <c r="B531" s="8">
        <v>1.472</v>
      </c>
      <c r="C531" s="8">
        <v>0.96823999999999999</v>
      </c>
      <c r="D531" s="9"/>
      <c r="G531" s="10"/>
    </row>
    <row r="532" spans="1:7">
      <c r="A532" s="7">
        <v>688</v>
      </c>
      <c r="B532" s="8">
        <v>1.476</v>
      </c>
      <c r="C532" s="8">
        <v>1.1206</v>
      </c>
      <c r="D532" s="9"/>
      <c r="G532" s="10"/>
    </row>
    <row r="533" spans="1:7">
      <c r="A533" s="7">
        <v>689</v>
      </c>
      <c r="B533" s="8">
        <v>1.478</v>
      </c>
      <c r="C533" s="8">
        <v>1.1277999999999999</v>
      </c>
      <c r="D533" s="9"/>
      <c r="G533" s="10"/>
    </row>
    <row r="534" spans="1:7">
      <c r="A534" s="7">
        <v>690</v>
      </c>
      <c r="B534" s="8">
        <v>1.4790000000000001</v>
      </c>
      <c r="C534" s="8">
        <v>1.1820999999999999</v>
      </c>
      <c r="D534" s="9"/>
      <c r="G534" s="10"/>
    </row>
    <row r="535" spans="1:7">
      <c r="A535" s="7">
        <v>691</v>
      </c>
      <c r="B535" s="8">
        <v>1.468</v>
      </c>
      <c r="C535" s="8">
        <v>1.2333000000000001</v>
      </c>
      <c r="D535" s="9"/>
      <c r="G535" s="10"/>
    </row>
    <row r="536" spans="1:7">
      <c r="A536" s="7">
        <v>692</v>
      </c>
      <c r="B536" s="8">
        <v>1.454</v>
      </c>
      <c r="C536" s="8">
        <v>1.2688999999999999</v>
      </c>
      <c r="D536" s="9"/>
      <c r="G536" s="10"/>
    </row>
    <row r="537" spans="1:7">
      <c r="A537" s="7">
        <v>693</v>
      </c>
      <c r="B537" s="8">
        <v>1.458</v>
      </c>
      <c r="C537" s="8">
        <v>1.2608999999999999</v>
      </c>
      <c r="D537" s="9"/>
      <c r="G537" s="10"/>
    </row>
    <row r="538" spans="1:7">
      <c r="A538" s="7">
        <v>694</v>
      </c>
      <c r="B538" s="8">
        <v>1.4570000000000001</v>
      </c>
      <c r="C538" s="8">
        <v>1.2464</v>
      </c>
      <c r="D538" s="9"/>
      <c r="G538" s="10"/>
    </row>
    <row r="539" spans="1:7">
      <c r="A539" s="7">
        <v>695</v>
      </c>
      <c r="B539" s="8">
        <v>1.4350000000000001</v>
      </c>
      <c r="C539" s="8">
        <v>1.2714000000000001</v>
      </c>
      <c r="D539" s="9"/>
      <c r="G539" s="10"/>
    </row>
    <row r="540" spans="1:7">
      <c r="A540" s="7">
        <v>696</v>
      </c>
      <c r="B540" s="8">
        <v>1.4419999999999999</v>
      </c>
      <c r="C540" s="8">
        <v>1.2684</v>
      </c>
      <c r="D540" s="9"/>
      <c r="G540" s="10"/>
    </row>
    <row r="541" spans="1:7">
      <c r="A541" s="7">
        <v>697</v>
      </c>
      <c r="B541" s="8">
        <v>1.4379999999999999</v>
      </c>
      <c r="C541" s="8">
        <v>1.3403</v>
      </c>
      <c r="D541" s="9"/>
      <c r="G541" s="10"/>
    </row>
    <row r="542" spans="1:7">
      <c r="A542" s="7">
        <v>698</v>
      </c>
      <c r="B542" s="8">
        <v>1.417</v>
      </c>
      <c r="C542" s="8">
        <v>1.3191999999999999</v>
      </c>
      <c r="D542" s="9"/>
      <c r="G542" s="10"/>
    </row>
    <row r="543" spans="1:7">
      <c r="A543" s="7">
        <v>699</v>
      </c>
      <c r="B543" s="8">
        <v>1.4339999999999999</v>
      </c>
      <c r="C543" s="8">
        <v>1.2918000000000001</v>
      </c>
      <c r="D543" s="9"/>
      <c r="G543" s="10"/>
    </row>
    <row r="544" spans="1:7">
      <c r="A544" s="7">
        <v>700</v>
      </c>
      <c r="B544" s="8">
        <v>1.4219999999999999</v>
      </c>
      <c r="C544" s="8">
        <v>1.2823</v>
      </c>
      <c r="D544" s="9"/>
      <c r="G544" s="10"/>
    </row>
    <row r="545" spans="1:7">
      <c r="A545" s="7">
        <v>701</v>
      </c>
      <c r="B545" s="8">
        <v>1.4131</v>
      </c>
      <c r="C545" s="8">
        <v>1.2659</v>
      </c>
      <c r="D545" s="9"/>
      <c r="G545" s="10"/>
    </row>
    <row r="546" spans="1:7">
      <c r="A546" s="7">
        <v>702</v>
      </c>
      <c r="B546" s="8">
        <v>1.3987000000000001</v>
      </c>
      <c r="C546" s="8">
        <v>1.2674000000000001</v>
      </c>
      <c r="D546" s="9"/>
      <c r="G546" s="10"/>
    </row>
    <row r="547" spans="1:7">
      <c r="A547" s="7">
        <v>703</v>
      </c>
      <c r="B547" s="8">
        <v>1.4095</v>
      </c>
      <c r="C547" s="8">
        <v>1.2746999999999999</v>
      </c>
      <c r="D547" s="9"/>
      <c r="G547" s="10"/>
    </row>
    <row r="548" spans="1:7">
      <c r="A548" s="7">
        <v>704</v>
      </c>
      <c r="B548" s="8">
        <v>1.4187000000000001</v>
      </c>
      <c r="C548" s="8">
        <v>1.3078000000000001</v>
      </c>
      <c r="D548" s="9"/>
      <c r="G548" s="10"/>
    </row>
    <row r="549" spans="1:7">
      <c r="A549" s="7">
        <v>705</v>
      </c>
      <c r="B549" s="8">
        <v>1.4330000000000001</v>
      </c>
      <c r="C549" s="8">
        <v>1.3213999999999999</v>
      </c>
      <c r="D549" s="9"/>
      <c r="G549" s="10"/>
    </row>
    <row r="550" spans="1:7">
      <c r="A550" s="7">
        <v>706</v>
      </c>
      <c r="B550" s="8">
        <v>1.4137999999999999</v>
      </c>
      <c r="C550" s="8">
        <v>1.3144</v>
      </c>
      <c r="D550" s="9"/>
      <c r="G550" s="10"/>
    </row>
    <row r="551" spans="1:7">
      <c r="A551" s="7">
        <v>707</v>
      </c>
      <c r="B551" s="8">
        <v>1.4039999999999999</v>
      </c>
      <c r="C551" s="8">
        <v>1.3089999999999999</v>
      </c>
      <c r="D551" s="9"/>
      <c r="G551" s="10"/>
    </row>
    <row r="552" spans="1:7">
      <c r="A552" s="7">
        <v>708</v>
      </c>
      <c r="B552" s="8">
        <v>1.399</v>
      </c>
      <c r="C552" s="8">
        <v>1.3048</v>
      </c>
      <c r="D552" s="9"/>
      <c r="G552" s="10"/>
    </row>
    <row r="553" spans="1:7">
      <c r="A553" s="7">
        <v>709</v>
      </c>
      <c r="B553" s="8">
        <v>1.39</v>
      </c>
      <c r="C553" s="8">
        <v>1.3095000000000001</v>
      </c>
      <c r="D553" s="9"/>
      <c r="G553" s="10"/>
    </row>
    <row r="554" spans="1:7">
      <c r="A554" s="7">
        <v>710</v>
      </c>
      <c r="B554" s="8">
        <v>1.4039999999999999</v>
      </c>
      <c r="C554" s="8">
        <v>1.3174999999999999</v>
      </c>
      <c r="D554" s="9"/>
      <c r="G554" s="10"/>
    </row>
    <row r="555" spans="1:7">
      <c r="A555" s="7">
        <v>711</v>
      </c>
      <c r="B555" s="8">
        <v>1.397</v>
      </c>
      <c r="C555" s="8">
        <v>1.3154999999999999</v>
      </c>
      <c r="D555" s="9"/>
      <c r="G555" s="10"/>
    </row>
    <row r="556" spans="1:7">
      <c r="A556" s="7">
        <v>712</v>
      </c>
      <c r="B556" s="8">
        <v>1.3817999999999999</v>
      </c>
      <c r="C556" s="8">
        <v>1.3070999999999999</v>
      </c>
      <c r="D556" s="9"/>
      <c r="G556" s="10"/>
    </row>
    <row r="557" spans="1:7">
      <c r="A557" s="7">
        <v>713</v>
      </c>
      <c r="B557" s="8">
        <v>1.3702000000000001</v>
      </c>
      <c r="C557" s="8">
        <v>1.2918000000000001</v>
      </c>
      <c r="D557" s="9"/>
      <c r="G557" s="10"/>
    </row>
    <row r="558" spans="1:7">
      <c r="A558" s="7">
        <v>714</v>
      </c>
      <c r="B558" s="8">
        <v>1.3818999999999999</v>
      </c>
      <c r="C558" s="8">
        <v>1.3028999999999999</v>
      </c>
      <c r="D558" s="9"/>
      <c r="G558" s="10"/>
    </row>
    <row r="559" spans="1:7">
      <c r="A559" s="7">
        <v>715</v>
      </c>
      <c r="B559" s="8">
        <v>1.3502000000000001</v>
      </c>
      <c r="C559" s="8">
        <v>1.2586999999999999</v>
      </c>
      <c r="D559" s="9"/>
      <c r="G559" s="10"/>
    </row>
    <row r="560" spans="1:7">
      <c r="A560" s="7">
        <v>716</v>
      </c>
      <c r="B560" s="8">
        <v>1.3694</v>
      </c>
      <c r="C560" s="8">
        <v>1.2716000000000001</v>
      </c>
      <c r="D560" s="9"/>
      <c r="G560" s="10"/>
    </row>
    <row r="561" spans="1:7">
      <c r="A561" s="7">
        <v>717</v>
      </c>
      <c r="B561" s="8">
        <v>1.365</v>
      </c>
      <c r="C561" s="8">
        <v>1.1071</v>
      </c>
      <c r="D561" s="9"/>
      <c r="G561" s="10"/>
    </row>
    <row r="562" spans="1:7">
      <c r="A562" s="7">
        <v>718</v>
      </c>
      <c r="B562" s="8">
        <v>1.357</v>
      </c>
      <c r="C562" s="8">
        <v>1.0296000000000001</v>
      </c>
      <c r="D562" s="9"/>
      <c r="G562" s="10"/>
    </row>
    <row r="563" spans="1:7">
      <c r="A563" s="7">
        <v>719</v>
      </c>
      <c r="B563" s="8">
        <v>1.3009999999999999</v>
      </c>
      <c r="C563" s="8">
        <v>0.92318</v>
      </c>
      <c r="D563" s="9"/>
      <c r="G563" s="10"/>
    </row>
    <row r="564" spans="1:7">
      <c r="A564" s="7">
        <v>720</v>
      </c>
      <c r="B564" s="8">
        <v>1.3487</v>
      </c>
      <c r="C564" s="8">
        <v>0.98550000000000004</v>
      </c>
      <c r="D564" s="9"/>
      <c r="G564" s="10"/>
    </row>
    <row r="565" spans="1:7">
      <c r="A565" s="7">
        <v>721</v>
      </c>
      <c r="B565" s="8">
        <v>1.3480000000000001</v>
      </c>
      <c r="C565" s="8">
        <v>1.0861000000000001</v>
      </c>
      <c r="D565" s="9"/>
      <c r="G565" s="10"/>
    </row>
    <row r="566" spans="1:7">
      <c r="A566" s="7">
        <v>722</v>
      </c>
      <c r="B566" s="8">
        <v>1.36</v>
      </c>
      <c r="C566" s="8">
        <v>1.2406999999999999</v>
      </c>
      <c r="D566" s="9"/>
      <c r="G566" s="10"/>
    </row>
    <row r="567" spans="1:7">
      <c r="A567" s="7">
        <v>723</v>
      </c>
      <c r="B567" s="8">
        <v>1.351</v>
      </c>
      <c r="C567" s="8">
        <v>1.1444000000000001</v>
      </c>
      <c r="D567" s="9"/>
      <c r="G567" s="10"/>
    </row>
    <row r="568" spans="1:7">
      <c r="A568" s="7">
        <v>724</v>
      </c>
      <c r="B568" s="8">
        <v>1.3607</v>
      </c>
      <c r="C568" s="8">
        <v>1.0555000000000001</v>
      </c>
      <c r="D568" s="9"/>
      <c r="G568" s="10"/>
    </row>
    <row r="569" spans="1:7">
      <c r="A569" s="7">
        <v>725</v>
      </c>
      <c r="B569" s="8">
        <v>1.3465</v>
      </c>
      <c r="C569" s="8">
        <v>1.038</v>
      </c>
      <c r="D569" s="9"/>
      <c r="G569" s="10"/>
    </row>
    <row r="570" spans="1:7">
      <c r="A570" s="7">
        <v>726</v>
      </c>
      <c r="B570" s="8">
        <v>1.3429</v>
      </c>
      <c r="C570" s="8">
        <v>1.0812999999999999</v>
      </c>
      <c r="D570" s="9"/>
      <c r="G570" s="10"/>
    </row>
    <row r="571" spans="1:7">
      <c r="A571" s="7">
        <v>727</v>
      </c>
      <c r="B571" s="8">
        <v>1.3444</v>
      </c>
      <c r="C571" s="8">
        <v>1.085</v>
      </c>
      <c r="D571" s="9"/>
      <c r="G571" s="10"/>
    </row>
    <row r="572" spans="1:7">
      <c r="A572" s="7">
        <v>728</v>
      </c>
      <c r="B572" s="8">
        <v>1.337</v>
      </c>
      <c r="C572" s="8">
        <v>1.04</v>
      </c>
      <c r="D572" s="9"/>
      <c r="G572" s="10"/>
    </row>
    <row r="573" spans="1:7">
      <c r="A573" s="7">
        <v>729</v>
      </c>
      <c r="B573" s="8">
        <v>1.2796000000000001</v>
      </c>
      <c r="C573" s="8">
        <v>1.0466</v>
      </c>
      <c r="D573" s="9"/>
      <c r="G573" s="10"/>
    </row>
    <row r="574" spans="1:7">
      <c r="A574" s="7">
        <v>730</v>
      </c>
      <c r="B574" s="8">
        <v>1.3357000000000001</v>
      </c>
      <c r="C574" s="8">
        <v>1.1285000000000001</v>
      </c>
      <c r="D574" s="9"/>
      <c r="G574" s="10"/>
    </row>
    <row r="575" spans="1:7">
      <c r="A575" s="7">
        <v>731</v>
      </c>
      <c r="B575" s="8">
        <v>1.3104</v>
      </c>
      <c r="C575" s="8">
        <v>1.0703</v>
      </c>
      <c r="D575" s="9"/>
      <c r="G575" s="10"/>
    </row>
    <row r="576" spans="1:7">
      <c r="A576" s="7">
        <v>732</v>
      </c>
      <c r="B576" s="8">
        <v>1.3332999999999999</v>
      </c>
      <c r="C576" s="8">
        <v>1.1534</v>
      </c>
      <c r="D576" s="9"/>
      <c r="G576" s="10"/>
    </row>
    <row r="577" spans="1:7">
      <c r="A577" s="7">
        <v>733</v>
      </c>
      <c r="B577" s="8">
        <v>1.3108</v>
      </c>
      <c r="C577" s="8">
        <v>1.1961999999999999</v>
      </c>
      <c r="D577" s="9"/>
      <c r="G577" s="10"/>
    </row>
    <row r="578" spans="1:7">
      <c r="A578" s="7">
        <v>734</v>
      </c>
      <c r="B578" s="8">
        <v>1.339</v>
      </c>
      <c r="C578" s="8">
        <v>1.2357</v>
      </c>
      <c r="D578" s="9"/>
      <c r="G578" s="10"/>
    </row>
    <row r="579" spans="1:7">
      <c r="A579" s="7">
        <v>735</v>
      </c>
      <c r="B579" s="8">
        <v>1.3270999999999999</v>
      </c>
      <c r="C579" s="8">
        <v>1.2178</v>
      </c>
      <c r="D579" s="9"/>
      <c r="G579" s="10"/>
    </row>
    <row r="580" spans="1:7">
      <c r="A580" s="7">
        <v>736</v>
      </c>
      <c r="B580" s="8">
        <v>1.31</v>
      </c>
      <c r="C580" s="8">
        <v>1.2059</v>
      </c>
      <c r="D580" s="9"/>
      <c r="G580" s="10"/>
    </row>
    <row r="581" spans="1:7">
      <c r="A581" s="7">
        <v>737</v>
      </c>
      <c r="B581" s="8">
        <v>1.3120000000000001</v>
      </c>
      <c r="C581" s="8">
        <v>1.2039</v>
      </c>
      <c r="D581" s="9"/>
      <c r="G581" s="10"/>
    </row>
    <row r="582" spans="1:7">
      <c r="A582" s="7">
        <v>738</v>
      </c>
      <c r="B582" s="8">
        <v>1.3</v>
      </c>
      <c r="C582" s="8">
        <v>1.2269000000000001</v>
      </c>
      <c r="D582" s="9"/>
      <c r="G582" s="10"/>
    </row>
    <row r="583" spans="1:7">
      <c r="A583" s="7">
        <v>739</v>
      </c>
      <c r="B583" s="8">
        <v>1.2645999999999999</v>
      </c>
      <c r="C583" s="8">
        <v>1.1904999999999999</v>
      </c>
      <c r="D583" s="9"/>
      <c r="G583" s="10"/>
    </row>
    <row r="584" spans="1:7">
      <c r="A584" s="7">
        <v>740</v>
      </c>
      <c r="B584" s="8">
        <v>1.2829999999999999</v>
      </c>
      <c r="C584" s="8">
        <v>1.2195</v>
      </c>
      <c r="D584" s="9"/>
      <c r="G584" s="10"/>
    </row>
    <row r="585" spans="1:7">
      <c r="A585" s="7">
        <v>741</v>
      </c>
      <c r="B585" s="8">
        <v>1.2706999999999999</v>
      </c>
      <c r="C585" s="8">
        <v>1.2148000000000001</v>
      </c>
      <c r="D585" s="9"/>
      <c r="G585" s="10"/>
    </row>
    <row r="586" spans="1:7">
      <c r="A586" s="7">
        <v>742</v>
      </c>
      <c r="B586" s="8">
        <v>1.2648999999999999</v>
      </c>
      <c r="C586" s="8">
        <v>1.2153</v>
      </c>
      <c r="D586" s="9"/>
      <c r="G586" s="10"/>
    </row>
    <row r="587" spans="1:7">
      <c r="A587" s="7">
        <v>743</v>
      </c>
      <c r="B587" s="8">
        <v>1.2891999999999999</v>
      </c>
      <c r="C587" s="8">
        <v>1.2404999999999999</v>
      </c>
      <c r="D587" s="9"/>
      <c r="G587" s="10"/>
    </row>
    <row r="588" spans="1:7">
      <c r="A588" s="7">
        <v>744</v>
      </c>
      <c r="B588" s="8">
        <v>1.2955000000000001</v>
      </c>
      <c r="C588" s="8">
        <v>1.2503</v>
      </c>
      <c r="D588" s="9"/>
      <c r="G588" s="10"/>
    </row>
    <row r="589" spans="1:7">
      <c r="A589" s="7">
        <v>745</v>
      </c>
      <c r="B589" s="8">
        <v>1.292</v>
      </c>
      <c r="C589" s="8">
        <v>1.2497</v>
      </c>
      <c r="D589" s="9"/>
      <c r="G589" s="10"/>
    </row>
    <row r="590" spans="1:7">
      <c r="A590" s="7">
        <v>746</v>
      </c>
      <c r="B590" s="8">
        <v>1.2891999999999999</v>
      </c>
      <c r="C590" s="8">
        <v>1.2470000000000001</v>
      </c>
      <c r="D590" s="9"/>
      <c r="G590" s="10"/>
    </row>
    <row r="591" spans="1:7">
      <c r="A591" s="7">
        <v>747</v>
      </c>
      <c r="B591" s="8">
        <v>1.2889999999999999</v>
      </c>
      <c r="C591" s="8">
        <v>1.2477</v>
      </c>
      <c r="D591" s="9"/>
      <c r="G591" s="10"/>
    </row>
    <row r="592" spans="1:7">
      <c r="A592" s="7">
        <v>748</v>
      </c>
      <c r="B592" s="8">
        <v>1.2807999999999999</v>
      </c>
      <c r="C592" s="8">
        <v>1.2401</v>
      </c>
      <c r="D592" s="9"/>
      <c r="G592" s="10"/>
    </row>
    <row r="593" spans="1:7">
      <c r="A593" s="7">
        <v>749</v>
      </c>
      <c r="B593" s="8">
        <v>1.276</v>
      </c>
      <c r="C593" s="8">
        <v>1.2357</v>
      </c>
      <c r="D593" s="9"/>
      <c r="G593" s="10"/>
    </row>
    <row r="594" spans="1:7">
      <c r="A594" s="7">
        <v>750</v>
      </c>
      <c r="B594" s="8">
        <v>1.274</v>
      </c>
      <c r="C594" s="8">
        <v>1.2341</v>
      </c>
      <c r="D594" s="9"/>
      <c r="G594" s="10"/>
    </row>
    <row r="595" spans="1:7">
      <c r="A595" s="7">
        <v>751</v>
      </c>
      <c r="B595" s="8">
        <v>1.268</v>
      </c>
      <c r="C595" s="8">
        <v>1.2285999999999999</v>
      </c>
      <c r="D595" s="9"/>
      <c r="G595" s="10"/>
    </row>
    <row r="596" spans="1:7">
      <c r="A596" s="7">
        <v>752</v>
      </c>
      <c r="B596" s="8">
        <v>1.272</v>
      </c>
      <c r="C596" s="8">
        <v>1.2330000000000001</v>
      </c>
      <c r="D596" s="9"/>
      <c r="G596" s="10"/>
    </row>
    <row r="597" spans="1:7">
      <c r="A597" s="7">
        <v>753</v>
      </c>
      <c r="B597" s="8">
        <v>1.2649999999999999</v>
      </c>
      <c r="C597" s="8">
        <v>1.2265999999999999</v>
      </c>
      <c r="D597" s="9"/>
      <c r="G597" s="10"/>
    </row>
    <row r="598" spans="1:7">
      <c r="A598" s="7">
        <v>754</v>
      </c>
      <c r="B598" s="8">
        <v>1.2808999999999999</v>
      </c>
      <c r="C598" s="8">
        <v>1.242</v>
      </c>
      <c r="D598" s="9"/>
      <c r="G598" s="10"/>
    </row>
    <row r="599" spans="1:7">
      <c r="A599" s="7">
        <v>755</v>
      </c>
      <c r="B599" s="8">
        <v>1.2770999999999999</v>
      </c>
      <c r="C599" s="8">
        <v>1.2383</v>
      </c>
      <c r="D599" s="9"/>
      <c r="G599" s="10"/>
    </row>
    <row r="600" spans="1:7">
      <c r="A600" s="7">
        <v>756</v>
      </c>
      <c r="B600" s="8">
        <v>1.2609999999999999</v>
      </c>
      <c r="C600" s="8">
        <v>1.2232000000000001</v>
      </c>
      <c r="D600" s="9"/>
      <c r="G600" s="10"/>
    </row>
    <row r="601" spans="1:7">
      <c r="A601" s="7">
        <v>757</v>
      </c>
      <c r="B601" s="8">
        <v>1.2598</v>
      </c>
      <c r="C601" s="8">
        <v>1.2221</v>
      </c>
      <c r="D601" s="9"/>
      <c r="G601" s="10"/>
    </row>
    <row r="602" spans="1:7">
      <c r="A602" s="7">
        <v>758</v>
      </c>
      <c r="B602" s="8">
        <v>1.268</v>
      </c>
      <c r="C602" s="8">
        <v>1.2295</v>
      </c>
      <c r="D602" s="9"/>
      <c r="G602" s="10"/>
    </row>
    <row r="603" spans="1:7">
      <c r="A603" s="7">
        <v>759</v>
      </c>
      <c r="B603" s="8">
        <v>1.25</v>
      </c>
      <c r="C603" s="8">
        <v>1.1944999999999999</v>
      </c>
      <c r="D603" s="9"/>
      <c r="G603" s="10"/>
    </row>
    <row r="604" spans="1:7">
      <c r="A604" s="7">
        <v>760</v>
      </c>
      <c r="B604" s="8">
        <v>1.2589999999999999</v>
      </c>
      <c r="C604" s="8">
        <v>0.26604</v>
      </c>
      <c r="D604" s="9"/>
      <c r="G604" s="10"/>
    </row>
    <row r="605" spans="1:7">
      <c r="A605" s="7">
        <v>761</v>
      </c>
      <c r="B605" s="8">
        <v>1.2486999999999999</v>
      </c>
      <c r="C605" s="8">
        <v>0.15396000000000001</v>
      </c>
      <c r="D605" s="9"/>
      <c r="G605" s="10"/>
    </row>
    <row r="606" spans="1:7">
      <c r="A606" s="7">
        <v>762</v>
      </c>
      <c r="B606" s="8">
        <v>1.246</v>
      </c>
      <c r="C606" s="8">
        <v>0.68766000000000005</v>
      </c>
      <c r="D606" s="9"/>
      <c r="G606" s="10"/>
    </row>
    <row r="607" spans="1:7">
      <c r="A607" s="7">
        <v>763</v>
      </c>
      <c r="B607" s="8">
        <v>1.2543</v>
      </c>
      <c r="C607" s="8">
        <v>0.37952000000000002</v>
      </c>
      <c r="D607" s="9"/>
      <c r="G607" s="10"/>
    </row>
    <row r="608" spans="1:7">
      <c r="A608" s="7">
        <v>764</v>
      </c>
      <c r="B608" s="8">
        <v>1.2565999999999999</v>
      </c>
      <c r="C608" s="8">
        <v>0.53878000000000004</v>
      </c>
      <c r="D608" s="9"/>
      <c r="G608" s="10"/>
    </row>
    <row r="609" spans="1:7">
      <c r="A609" s="7">
        <v>765</v>
      </c>
      <c r="B609" s="8">
        <v>1.2452000000000001</v>
      </c>
      <c r="C609" s="8">
        <v>0.68601000000000001</v>
      </c>
      <c r="D609" s="9"/>
      <c r="G609" s="10"/>
    </row>
    <row r="610" spans="1:7">
      <c r="A610" s="7">
        <v>766</v>
      </c>
      <c r="B610" s="8">
        <v>1.2</v>
      </c>
      <c r="C610" s="8">
        <v>0.81460999999999995</v>
      </c>
      <c r="D610" s="9"/>
      <c r="G610" s="10"/>
    </row>
    <row r="611" spans="1:7">
      <c r="A611" s="7">
        <v>767</v>
      </c>
      <c r="B611" s="8">
        <v>1.212</v>
      </c>
      <c r="C611" s="8">
        <v>0.97416999999999998</v>
      </c>
      <c r="D611" s="9"/>
      <c r="G611" s="10"/>
    </row>
    <row r="612" spans="1:7">
      <c r="A612" s="7">
        <v>768</v>
      </c>
      <c r="B612" s="8">
        <v>1.2310000000000001</v>
      </c>
      <c r="C612" s="8">
        <v>1.1137999999999999</v>
      </c>
      <c r="D612" s="9"/>
      <c r="G612" s="10"/>
    </row>
    <row r="613" spans="1:7">
      <c r="A613" s="7">
        <v>769</v>
      </c>
      <c r="B613" s="8">
        <v>1.2141999999999999</v>
      </c>
      <c r="C613" s="8">
        <v>1.1277999999999999</v>
      </c>
      <c r="D613" s="9"/>
      <c r="G613" s="10"/>
    </row>
    <row r="614" spans="1:7">
      <c r="A614" s="7">
        <v>770</v>
      </c>
      <c r="B614" s="8">
        <v>1.2145999999999999</v>
      </c>
      <c r="C614" s="8">
        <v>1.1608000000000001</v>
      </c>
      <c r="D614" s="9"/>
      <c r="G614" s="10"/>
    </row>
    <row r="615" spans="1:7">
      <c r="A615" s="7">
        <v>771</v>
      </c>
      <c r="B615" s="8">
        <v>1.2073</v>
      </c>
      <c r="C615" s="8">
        <v>1.1686000000000001</v>
      </c>
      <c r="D615" s="9"/>
      <c r="G615" s="10"/>
    </row>
    <row r="616" spans="1:7">
      <c r="A616" s="7">
        <v>772</v>
      </c>
      <c r="B616" s="8">
        <v>1.212</v>
      </c>
      <c r="C616" s="8">
        <v>1.1778</v>
      </c>
      <c r="D616" s="9"/>
      <c r="G616" s="10"/>
    </row>
    <row r="617" spans="1:7">
      <c r="A617" s="7">
        <v>773</v>
      </c>
      <c r="B617" s="8">
        <v>1.21</v>
      </c>
      <c r="C617" s="8">
        <v>1.1771</v>
      </c>
      <c r="D617" s="9"/>
      <c r="G617" s="10"/>
    </row>
    <row r="618" spans="1:7">
      <c r="A618" s="7">
        <v>774</v>
      </c>
      <c r="B618" s="8">
        <v>1.2090000000000001</v>
      </c>
      <c r="C618" s="8">
        <v>1.1771</v>
      </c>
      <c r="D618" s="9"/>
      <c r="G618" s="10"/>
    </row>
    <row r="619" spans="1:7">
      <c r="A619" s="7">
        <v>775</v>
      </c>
      <c r="B619" s="8">
        <v>1.208</v>
      </c>
      <c r="C619" s="8">
        <v>1.1771</v>
      </c>
      <c r="D619" s="9"/>
      <c r="G619" s="10"/>
    </row>
    <row r="620" spans="1:7">
      <c r="A620" s="7">
        <v>776</v>
      </c>
      <c r="B620" s="8">
        <v>1.2101999999999999</v>
      </c>
      <c r="C620" s="8">
        <v>1.1798</v>
      </c>
      <c r="D620" s="9"/>
      <c r="G620" s="10"/>
    </row>
    <row r="621" spans="1:7">
      <c r="A621" s="7">
        <v>777</v>
      </c>
      <c r="B621" s="8">
        <v>1.2028000000000001</v>
      </c>
      <c r="C621" s="8">
        <v>1.1727000000000001</v>
      </c>
      <c r="D621" s="9"/>
      <c r="G621" s="10"/>
    </row>
    <row r="622" spans="1:7">
      <c r="A622" s="7">
        <v>778</v>
      </c>
      <c r="B622" s="8">
        <v>1.2014</v>
      </c>
      <c r="C622" s="8">
        <v>1.1713</v>
      </c>
      <c r="D622" s="9"/>
      <c r="G622" s="10"/>
    </row>
    <row r="623" spans="1:7">
      <c r="A623" s="7">
        <v>779</v>
      </c>
      <c r="B623" s="8">
        <v>1.2067000000000001</v>
      </c>
      <c r="C623" s="8">
        <v>1.1765000000000001</v>
      </c>
      <c r="D623" s="9"/>
      <c r="G623" s="10"/>
    </row>
    <row r="624" spans="1:7">
      <c r="A624" s="7">
        <v>780</v>
      </c>
      <c r="B624" s="8">
        <v>1.1930000000000001</v>
      </c>
      <c r="C624" s="8">
        <v>1.1636</v>
      </c>
      <c r="D624" s="9"/>
      <c r="G624" s="10"/>
    </row>
    <row r="625" spans="1:7">
      <c r="A625" s="7">
        <v>781</v>
      </c>
      <c r="B625" s="8">
        <v>1.1898</v>
      </c>
      <c r="C625" s="8">
        <v>1.1607000000000001</v>
      </c>
      <c r="D625" s="9"/>
      <c r="G625" s="10"/>
    </row>
    <row r="626" spans="1:7">
      <c r="A626" s="7">
        <v>782</v>
      </c>
      <c r="B626" s="8">
        <v>1.1950000000000001</v>
      </c>
      <c r="C626" s="8">
        <v>1.1661999999999999</v>
      </c>
      <c r="D626" s="9"/>
      <c r="G626" s="10"/>
    </row>
    <row r="627" spans="1:7">
      <c r="A627" s="7">
        <v>783</v>
      </c>
      <c r="B627" s="8">
        <v>1.1896</v>
      </c>
      <c r="C627" s="8">
        <v>1.1614</v>
      </c>
      <c r="D627" s="9"/>
      <c r="G627" s="10"/>
    </row>
    <row r="628" spans="1:7">
      <c r="A628" s="7">
        <v>784</v>
      </c>
      <c r="B628" s="8">
        <v>1.181</v>
      </c>
      <c r="C628" s="8">
        <v>1.1536</v>
      </c>
      <c r="D628" s="9"/>
      <c r="G628" s="10"/>
    </row>
    <row r="629" spans="1:7">
      <c r="A629" s="7">
        <v>785</v>
      </c>
      <c r="B629" s="8">
        <v>1.1874</v>
      </c>
      <c r="C629" s="8">
        <v>1.1586000000000001</v>
      </c>
      <c r="D629" s="9"/>
      <c r="G629" s="10"/>
    </row>
    <row r="630" spans="1:7">
      <c r="A630" s="7">
        <v>786</v>
      </c>
      <c r="B630" s="8">
        <v>1.1890000000000001</v>
      </c>
      <c r="C630" s="8">
        <v>1.1592</v>
      </c>
      <c r="D630" s="9"/>
      <c r="G630" s="10"/>
    </row>
    <row r="631" spans="1:7">
      <c r="A631" s="7">
        <v>787</v>
      </c>
      <c r="B631" s="8">
        <v>1.1877</v>
      </c>
      <c r="C631" s="8">
        <v>1.145</v>
      </c>
      <c r="D631" s="9"/>
      <c r="G631" s="10"/>
    </row>
    <row r="632" spans="1:7">
      <c r="A632" s="7">
        <v>788</v>
      </c>
      <c r="B632" s="8">
        <v>1.18</v>
      </c>
      <c r="C632" s="8">
        <v>1.1305000000000001</v>
      </c>
      <c r="D632" s="9"/>
      <c r="G632" s="10"/>
    </row>
    <row r="633" spans="1:7">
      <c r="A633" s="7">
        <v>789</v>
      </c>
      <c r="B633" s="8">
        <v>1.1812</v>
      </c>
      <c r="C633" s="8">
        <v>1.1256999999999999</v>
      </c>
      <c r="D633" s="9"/>
      <c r="G633" s="10"/>
    </row>
    <row r="634" spans="1:7">
      <c r="A634" s="7">
        <v>790</v>
      </c>
      <c r="B634" s="8">
        <v>1.1704000000000001</v>
      </c>
      <c r="C634" s="8">
        <v>1.091</v>
      </c>
      <c r="D634" s="9"/>
      <c r="G634" s="10"/>
    </row>
    <row r="635" spans="1:7">
      <c r="A635" s="7">
        <v>791</v>
      </c>
      <c r="B635" s="8">
        <v>1.1632</v>
      </c>
      <c r="C635" s="8">
        <v>1.1057999999999999</v>
      </c>
      <c r="D635" s="9"/>
      <c r="G635" s="10"/>
    </row>
    <row r="636" spans="1:7">
      <c r="A636" s="7">
        <v>792</v>
      </c>
      <c r="B636" s="8">
        <v>1.1499999999999999</v>
      </c>
      <c r="C636" s="8">
        <v>1.0952999999999999</v>
      </c>
      <c r="D636" s="9"/>
      <c r="G636" s="10"/>
    </row>
    <row r="637" spans="1:7">
      <c r="A637" s="7">
        <v>793</v>
      </c>
      <c r="B637" s="8">
        <v>1.1449</v>
      </c>
      <c r="C637" s="8">
        <v>1.0874999999999999</v>
      </c>
      <c r="D637" s="9"/>
      <c r="G637" s="10"/>
    </row>
    <row r="638" spans="1:7">
      <c r="A638" s="7">
        <v>794</v>
      </c>
      <c r="B638" s="8">
        <v>1.1259999999999999</v>
      </c>
      <c r="C638" s="8">
        <v>1.0972</v>
      </c>
      <c r="D638" s="9"/>
      <c r="G638" s="10"/>
    </row>
    <row r="639" spans="1:7">
      <c r="A639" s="7">
        <v>795</v>
      </c>
      <c r="B639" s="8">
        <v>1.1279999999999999</v>
      </c>
      <c r="C639" s="8">
        <v>1.0931999999999999</v>
      </c>
      <c r="D639" s="9"/>
      <c r="G639" s="10"/>
    </row>
    <row r="640" spans="1:7">
      <c r="A640" s="7">
        <v>796</v>
      </c>
      <c r="B640" s="8">
        <v>1.1427</v>
      </c>
      <c r="C640" s="8">
        <v>1.0742</v>
      </c>
      <c r="D640" s="9"/>
      <c r="G640" s="10"/>
    </row>
    <row r="641" spans="1:7">
      <c r="A641" s="7">
        <v>797</v>
      </c>
      <c r="B641" s="8">
        <v>1.1579999999999999</v>
      </c>
      <c r="C641" s="8">
        <v>1.0912999999999999</v>
      </c>
      <c r="D641" s="9"/>
      <c r="G641" s="10"/>
    </row>
    <row r="642" spans="1:7">
      <c r="A642" s="7">
        <v>798</v>
      </c>
      <c r="B642" s="8">
        <v>1.1500999999999999</v>
      </c>
      <c r="C642" s="8">
        <v>1.1121000000000001</v>
      </c>
      <c r="D642" s="9"/>
      <c r="G642" s="10"/>
    </row>
    <row r="643" spans="1:7">
      <c r="A643" s="7">
        <v>799</v>
      </c>
      <c r="B643" s="8">
        <v>1.135</v>
      </c>
      <c r="C643" s="8">
        <v>1.0905</v>
      </c>
      <c r="D643" s="9"/>
      <c r="G643" s="10"/>
    </row>
    <row r="644" spans="1:7">
      <c r="A644" s="7">
        <v>800</v>
      </c>
      <c r="B644" s="8">
        <v>1.1248</v>
      </c>
      <c r="C644" s="8">
        <v>1.0725</v>
      </c>
      <c r="D644" s="9"/>
      <c r="G644" s="10"/>
    </row>
    <row r="645" spans="1:7">
      <c r="A645" s="7">
        <v>801</v>
      </c>
      <c r="B645" s="8">
        <v>1.1427</v>
      </c>
      <c r="C645" s="8">
        <v>1.0843</v>
      </c>
      <c r="D645" s="9"/>
      <c r="G645" s="10"/>
    </row>
    <row r="646" spans="1:7">
      <c r="A646" s="7">
        <v>802</v>
      </c>
      <c r="B646" s="8">
        <v>1.1422000000000001</v>
      </c>
      <c r="C646" s="8">
        <v>1.0855999999999999</v>
      </c>
      <c r="D646" s="9"/>
      <c r="G646" s="10"/>
    </row>
    <row r="647" spans="1:7">
      <c r="A647" s="7">
        <v>803</v>
      </c>
      <c r="B647" s="8">
        <v>1.1241000000000001</v>
      </c>
      <c r="C647" s="8">
        <v>1.0657000000000001</v>
      </c>
      <c r="D647" s="9"/>
      <c r="G647" s="10"/>
    </row>
    <row r="648" spans="1:7">
      <c r="A648" s="7">
        <v>804</v>
      </c>
      <c r="B648" s="8">
        <v>1.1342000000000001</v>
      </c>
      <c r="C648" s="8">
        <v>1.0782</v>
      </c>
      <c r="D648" s="9"/>
      <c r="G648" s="10"/>
    </row>
    <row r="649" spans="1:7">
      <c r="A649" s="7">
        <v>805</v>
      </c>
      <c r="B649" s="8">
        <v>1.1001000000000001</v>
      </c>
      <c r="C649" s="8">
        <v>1.0545</v>
      </c>
      <c r="D649" s="9"/>
      <c r="G649" s="10"/>
    </row>
    <row r="650" spans="1:7">
      <c r="A650" s="7">
        <v>806</v>
      </c>
      <c r="B650" s="8">
        <v>1.1309</v>
      </c>
      <c r="C650" s="8">
        <v>1.0973999999999999</v>
      </c>
      <c r="D650" s="9"/>
      <c r="G650" s="10"/>
    </row>
    <row r="651" spans="1:7">
      <c r="A651" s="7">
        <v>807</v>
      </c>
      <c r="B651" s="8">
        <v>1.123</v>
      </c>
      <c r="C651" s="8">
        <v>1.0859000000000001</v>
      </c>
      <c r="D651" s="9"/>
      <c r="G651" s="10"/>
    </row>
    <row r="652" spans="1:7">
      <c r="A652" s="7">
        <v>808</v>
      </c>
      <c r="B652" s="8">
        <v>1.1162000000000001</v>
      </c>
      <c r="C652" s="8">
        <v>1.0821000000000001</v>
      </c>
      <c r="D652" s="9"/>
      <c r="G652" s="10"/>
    </row>
    <row r="653" spans="1:7">
      <c r="A653" s="7">
        <v>809</v>
      </c>
      <c r="B653" s="8">
        <v>1.0980000000000001</v>
      </c>
      <c r="C653" s="8">
        <v>1.0548</v>
      </c>
      <c r="D653" s="9"/>
      <c r="G653" s="10"/>
    </row>
    <row r="654" spans="1:7">
      <c r="A654" s="7">
        <v>810</v>
      </c>
      <c r="B654" s="8">
        <v>1.1100000000000001</v>
      </c>
      <c r="C654" s="8">
        <v>1.0559000000000001</v>
      </c>
      <c r="D654" s="9"/>
      <c r="G654" s="10"/>
    </row>
    <row r="655" spans="1:7">
      <c r="A655" s="7">
        <v>811</v>
      </c>
      <c r="B655" s="8">
        <v>1.1143000000000001</v>
      </c>
      <c r="C655" s="8">
        <v>1.0532999999999999</v>
      </c>
      <c r="D655" s="9"/>
      <c r="G655" s="10"/>
    </row>
    <row r="656" spans="1:7">
      <c r="A656" s="7">
        <v>812</v>
      </c>
      <c r="B656" s="8">
        <v>1.1160000000000001</v>
      </c>
      <c r="C656" s="8">
        <v>1.0267999999999999</v>
      </c>
      <c r="D656" s="9"/>
      <c r="G656" s="10"/>
    </row>
    <row r="657" spans="1:7">
      <c r="A657" s="7">
        <v>813</v>
      </c>
      <c r="B657" s="8">
        <v>1.1180000000000001</v>
      </c>
      <c r="C657" s="8">
        <v>1.0085999999999999</v>
      </c>
      <c r="D657" s="9"/>
      <c r="G657" s="10"/>
    </row>
    <row r="658" spans="1:7">
      <c r="A658" s="7">
        <v>814</v>
      </c>
      <c r="B658" s="8">
        <v>1.1173999999999999</v>
      </c>
      <c r="C658" s="8">
        <v>0.90356000000000003</v>
      </c>
      <c r="D658" s="9"/>
      <c r="G658" s="10"/>
    </row>
    <row r="659" spans="1:7">
      <c r="A659" s="7">
        <v>815</v>
      </c>
      <c r="B659" s="8">
        <v>1.1091</v>
      </c>
      <c r="C659" s="8">
        <v>0.89522999999999997</v>
      </c>
      <c r="D659" s="9"/>
      <c r="G659" s="10"/>
    </row>
    <row r="660" spans="1:7">
      <c r="A660" s="7">
        <v>816</v>
      </c>
      <c r="B660" s="8">
        <v>1.105</v>
      </c>
      <c r="C660" s="8">
        <v>0.83216000000000001</v>
      </c>
      <c r="D660" s="9"/>
      <c r="G660" s="10"/>
    </row>
    <row r="661" spans="1:7">
      <c r="A661" s="7">
        <v>817</v>
      </c>
      <c r="B661" s="8">
        <v>1.1083000000000001</v>
      </c>
      <c r="C661" s="8">
        <v>0.85182999999999998</v>
      </c>
      <c r="D661" s="9"/>
      <c r="G661" s="10"/>
    </row>
    <row r="662" spans="1:7">
      <c r="A662" s="7">
        <v>818</v>
      </c>
      <c r="B662" s="8">
        <v>1.0861000000000001</v>
      </c>
      <c r="C662" s="8">
        <v>0.82259000000000004</v>
      </c>
      <c r="D662" s="9"/>
      <c r="G662" s="10"/>
    </row>
    <row r="663" spans="1:7">
      <c r="A663" s="7">
        <v>819</v>
      </c>
      <c r="B663" s="8">
        <v>1.0738000000000001</v>
      </c>
      <c r="C663" s="8">
        <v>0.90519000000000005</v>
      </c>
      <c r="D663" s="9"/>
      <c r="G663" s="10"/>
    </row>
    <row r="664" spans="1:7">
      <c r="A664" s="7">
        <v>820</v>
      </c>
      <c r="B664" s="8">
        <v>1.0740000000000001</v>
      </c>
      <c r="C664" s="8">
        <v>0.86187999999999998</v>
      </c>
      <c r="D664" s="9"/>
      <c r="G664" s="10"/>
    </row>
    <row r="665" spans="1:7">
      <c r="A665" s="7">
        <v>821</v>
      </c>
      <c r="B665" s="8">
        <v>1.0760000000000001</v>
      </c>
      <c r="C665" s="8">
        <v>0.99763999999999997</v>
      </c>
      <c r="D665" s="9"/>
      <c r="G665" s="10"/>
    </row>
    <row r="666" spans="1:7">
      <c r="A666" s="7">
        <v>822</v>
      </c>
      <c r="B666" s="8">
        <v>1.056</v>
      </c>
      <c r="C666" s="8">
        <v>0.95157000000000003</v>
      </c>
      <c r="D666" s="9"/>
      <c r="G666" s="10"/>
    </row>
    <row r="667" spans="1:7">
      <c r="A667" s="7">
        <v>823</v>
      </c>
      <c r="B667" s="8">
        <v>1.0760000000000001</v>
      </c>
      <c r="C667" s="8">
        <v>0.67271000000000003</v>
      </c>
      <c r="D667" s="9"/>
      <c r="G667" s="10"/>
    </row>
    <row r="668" spans="1:7">
      <c r="A668" s="7">
        <v>824</v>
      </c>
      <c r="B668" s="8">
        <v>1.0714999999999999</v>
      </c>
      <c r="C668" s="8">
        <v>0.93506</v>
      </c>
      <c r="D668" s="9"/>
      <c r="G668" s="10"/>
    </row>
    <row r="669" spans="1:7">
      <c r="A669" s="7">
        <v>825</v>
      </c>
      <c r="B669" s="8">
        <v>1.0699000000000001</v>
      </c>
      <c r="C669" s="8">
        <v>0.96935000000000004</v>
      </c>
      <c r="D669" s="9"/>
      <c r="G669" s="10"/>
    </row>
    <row r="670" spans="1:7">
      <c r="A670" s="7">
        <v>826</v>
      </c>
      <c r="B670" s="8">
        <v>1.0759000000000001</v>
      </c>
      <c r="C670" s="8">
        <v>0.93381000000000003</v>
      </c>
      <c r="D670" s="9"/>
      <c r="G670" s="10"/>
    </row>
    <row r="671" spans="1:7">
      <c r="A671" s="7">
        <v>827</v>
      </c>
      <c r="B671" s="8">
        <v>1.0762</v>
      </c>
      <c r="C671" s="8">
        <v>0.98465000000000003</v>
      </c>
      <c r="D671" s="9"/>
      <c r="G671" s="10"/>
    </row>
    <row r="672" spans="1:7">
      <c r="A672" s="7">
        <v>828</v>
      </c>
      <c r="B672" s="8">
        <v>1.0749</v>
      </c>
      <c r="C672" s="8">
        <v>0.84979000000000005</v>
      </c>
      <c r="D672" s="9"/>
      <c r="G672" s="10"/>
    </row>
    <row r="673" spans="1:7">
      <c r="A673" s="7">
        <v>829</v>
      </c>
      <c r="B673" s="8">
        <v>1.0620000000000001</v>
      </c>
      <c r="C673" s="8">
        <v>0.92930000000000001</v>
      </c>
      <c r="D673" s="9"/>
      <c r="G673" s="10"/>
    </row>
    <row r="674" spans="1:7">
      <c r="A674" s="7">
        <v>830</v>
      </c>
      <c r="B674" s="8">
        <v>1.0563</v>
      </c>
      <c r="C674" s="8">
        <v>0.91600999999999999</v>
      </c>
      <c r="D674" s="9"/>
      <c r="G674" s="10"/>
    </row>
    <row r="675" spans="1:7">
      <c r="A675" s="7">
        <v>831</v>
      </c>
      <c r="B675" s="8">
        <v>1.056</v>
      </c>
      <c r="C675" s="8">
        <v>0.92391999999999996</v>
      </c>
      <c r="D675" s="9"/>
      <c r="G675" s="10"/>
    </row>
    <row r="676" spans="1:7">
      <c r="A676" s="7">
        <v>832</v>
      </c>
      <c r="B676" s="8">
        <v>1.0549999999999999</v>
      </c>
      <c r="C676" s="8">
        <v>0.89426000000000005</v>
      </c>
      <c r="D676" s="9"/>
      <c r="G676" s="10"/>
    </row>
    <row r="677" spans="1:7">
      <c r="A677" s="7">
        <v>833</v>
      </c>
      <c r="B677" s="8">
        <v>1.0327</v>
      </c>
      <c r="C677" s="8">
        <v>0.95650000000000002</v>
      </c>
      <c r="D677" s="9"/>
      <c r="G677" s="10"/>
    </row>
    <row r="678" spans="1:7">
      <c r="A678" s="7">
        <v>834</v>
      </c>
      <c r="B678" s="8">
        <v>1.0459000000000001</v>
      </c>
      <c r="C678" s="8">
        <v>0.93411999999999995</v>
      </c>
      <c r="D678" s="9"/>
      <c r="G678" s="10"/>
    </row>
    <row r="679" spans="1:7">
      <c r="A679" s="7">
        <v>835</v>
      </c>
      <c r="B679" s="8">
        <v>1.0476000000000001</v>
      </c>
      <c r="C679" s="8">
        <v>1.0032000000000001</v>
      </c>
      <c r="D679" s="9"/>
      <c r="G679" s="10"/>
    </row>
    <row r="680" spans="1:7">
      <c r="A680" s="7">
        <v>836</v>
      </c>
      <c r="B680" s="8">
        <v>1.0597000000000001</v>
      </c>
      <c r="C680" s="8">
        <v>0.97233999999999998</v>
      </c>
      <c r="D680" s="9"/>
      <c r="G680" s="10"/>
    </row>
    <row r="681" spans="1:7">
      <c r="A681" s="7">
        <v>837</v>
      </c>
      <c r="B681" s="8">
        <v>1.0510999999999999</v>
      </c>
      <c r="C681" s="8">
        <v>1.0092000000000001</v>
      </c>
      <c r="D681" s="9"/>
      <c r="G681" s="10"/>
    </row>
    <row r="682" spans="1:7">
      <c r="A682" s="7">
        <v>838</v>
      </c>
      <c r="B682" s="8">
        <v>1.0548999999999999</v>
      </c>
      <c r="C682" s="8">
        <v>0.99900999999999995</v>
      </c>
      <c r="D682" s="9"/>
      <c r="G682" s="10"/>
    </row>
    <row r="683" spans="1:7">
      <c r="A683" s="7">
        <v>839</v>
      </c>
      <c r="B683" s="8">
        <v>1.04</v>
      </c>
      <c r="C683" s="8">
        <v>1.0013000000000001</v>
      </c>
      <c r="D683" s="9"/>
      <c r="G683" s="10"/>
    </row>
    <row r="684" spans="1:7">
      <c r="A684" s="7">
        <v>840</v>
      </c>
      <c r="B684" s="8">
        <v>1.05</v>
      </c>
      <c r="C684" s="8">
        <v>1.0157</v>
      </c>
      <c r="D684" s="9"/>
      <c r="G684" s="10"/>
    </row>
    <row r="685" spans="1:7">
      <c r="A685" s="7">
        <v>841</v>
      </c>
      <c r="B685" s="8">
        <v>1.052</v>
      </c>
      <c r="C685" s="8">
        <v>1.0101</v>
      </c>
      <c r="D685" s="9"/>
      <c r="G685" s="10"/>
    </row>
    <row r="686" spans="1:7">
      <c r="A686" s="7">
        <v>842</v>
      </c>
      <c r="B686" s="8">
        <v>1.0286999999999999</v>
      </c>
      <c r="C686" s="8">
        <v>0.99702999999999997</v>
      </c>
      <c r="D686" s="9"/>
      <c r="G686" s="10"/>
    </row>
    <row r="687" spans="1:7">
      <c r="A687" s="7">
        <v>843</v>
      </c>
      <c r="B687" s="8">
        <v>1.0270999999999999</v>
      </c>
      <c r="C687" s="8">
        <v>1.0053000000000001</v>
      </c>
      <c r="D687" s="9"/>
      <c r="G687" s="10"/>
    </row>
    <row r="688" spans="1:7">
      <c r="A688" s="7">
        <v>844</v>
      </c>
      <c r="B688" s="8">
        <v>1.014</v>
      </c>
      <c r="C688" s="8">
        <v>0.98631000000000002</v>
      </c>
      <c r="D688" s="9"/>
      <c r="G688" s="10"/>
    </row>
    <row r="689" spans="1:7">
      <c r="A689" s="7">
        <v>845</v>
      </c>
      <c r="B689" s="8">
        <v>1.036</v>
      </c>
      <c r="C689" s="8">
        <v>1.0165</v>
      </c>
      <c r="D689" s="9"/>
      <c r="G689" s="10"/>
    </row>
    <row r="690" spans="1:7">
      <c r="A690" s="7">
        <v>846</v>
      </c>
      <c r="B690" s="8">
        <v>1.0369999999999999</v>
      </c>
      <c r="C690" s="8">
        <v>1.0186999999999999</v>
      </c>
      <c r="D690" s="9"/>
      <c r="G690" s="10"/>
    </row>
    <row r="691" spans="1:7">
      <c r="A691" s="7">
        <v>847</v>
      </c>
      <c r="B691" s="8">
        <v>1.006</v>
      </c>
      <c r="C691" s="8">
        <v>0.99170000000000003</v>
      </c>
      <c r="D691" s="9"/>
      <c r="G691" s="10"/>
    </row>
    <row r="692" spans="1:7">
      <c r="A692" s="7">
        <v>848</v>
      </c>
      <c r="B692" s="8">
        <v>1.0109999999999999</v>
      </c>
      <c r="C692" s="8">
        <v>0.99217</v>
      </c>
      <c r="D692" s="9"/>
      <c r="G692" s="10"/>
    </row>
    <row r="693" spans="1:7">
      <c r="A693" s="7">
        <v>849</v>
      </c>
      <c r="B693" s="8">
        <v>1.0049999999999999</v>
      </c>
      <c r="C693" s="8">
        <v>0.98595999999999995</v>
      </c>
      <c r="D693" s="9"/>
      <c r="G693" s="10"/>
    </row>
    <row r="694" spans="1:7">
      <c r="A694" s="7">
        <v>850</v>
      </c>
      <c r="B694" s="8">
        <v>0.91</v>
      </c>
      <c r="C694" s="8">
        <v>0.89371999999999996</v>
      </c>
      <c r="D694" s="9"/>
      <c r="G694" s="10"/>
    </row>
    <row r="695" spans="1:7">
      <c r="A695" s="7">
        <v>851</v>
      </c>
      <c r="B695" s="8">
        <v>0.998</v>
      </c>
      <c r="C695" s="8">
        <v>0.97492999999999996</v>
      </c>
      <c r="D695" s="9"/>
      <c r="G695" s="10"/>
    </row>
    <row r="696" spans="1:7">
      <c r="A696" s="7">
        <v>852</v>
      </c>
      <c r="B696" s="8">
        <v>0.99</v>
      </c>
      <c r="C696" s="8">
        <v>0.96926999999999996</v>
      </c>
      <c r="D696" s="9"/>
      <c r="G696" s="10"/>
    </row>
    <row r="697" spans="1:7">
      <c r="A697" s="7">
        <v>853</v>
      </c>
      <c r="B697" s="8">
        <v>0.98099999999999998</v>
      </c>
      <c r="C697" s="8">
        <v>0.96486000000000005</v>
      </c>
      <c r="D697" s="9"/>
      <c r="G697" s="10"/>
    </row>
    <row r="698" spans="1:7">
      <c r="A698" s="7">
        <v>854</v>
      </c>
      <c r="B698" s="8">
        <v>0.86899999999999999</v>
      </c>
      <c r="C698" s="8">
        <v>0.85111999999999999</v>
      </c>
      <c r="D698" s="9"/>
      <c r="G698" s="10"/>
    </row>
    <row r="699" spans="1:7">
      <c r="A699" s="7">
        <v>855</v>
      </c>
      <c r="B699" s="8">
        <v>0.92700000000000005</v>
      </c>
      <c r="C699" s="8">
        <v>0.91300000000000003</v>
      </c>
      <c r="D699" s="9"/>
      <c r="G699" s="10"/>
    </row>
    <row r="700" spans="1:7">
      <c r="A700" s="7">
        <v>856</v>
      </c>
      <c r="B700" s="8">
        <v>0.99016999999999999</v>
      </c>
      <c r="C700" s="8">
        <v>0.97316999999999998</v>
      </c>
      <c r="D700" s="9"/>
      <c r="G700" s="10"/>
    </row>
    <row r="701" spans="1:7">
      <c r="A701" s="7">
        <v>857</v>
      </c>
      <c r="B701" s="8">
        <v>1.0056</v>
      </c>
      <c r="C701" s="8">
        <v>0.99165999999999999</v>
      </c>
      <c r="D701" s="9"/>
      <c r="G701" s="10"/>
    </row>
    <row r="702" spans="1:7">
      <c r="A702" s="7">
        <v>858</v>
      </c>
      <c r="B702" s="8">
        <v>1.0069999999999999</v>
      </c>
      <c r="C702" s="8">
        <v>0.99195999999999995</v>
      </c>
      <c r="D702" s="9"/>
      <c r="G702" s="10"/>
    </row>
    <row r="703" spans="1:7">
      <c r="A703" s="7">
        <v>859</v>
      </c>
      <c r="B703" s="8">
        <v>1.0049999999999999</v>
      </c>
      <c r="C703" s="8">
        <v>0.99170999999999998</v>
      </c>
      <c r="D703" s="9"/>
      <c r="G703" s="10"/>
    </row>
    <row r="704" spans="1:7">
      <c r="A704" s="7">
        <v>860</v>
      </c>
      <c r="B704" s="8">
        <v>1</v>
      </c>
      <c r="C704" s="8">
        <v>0.98816000000000004</v>
      </c>
      <c r="D704" s="9"/>
      <c r="G704" s="10"/>
    </row>
    <row r="705" spans="1:7">
      <c r="A705" s="7">
        <v>861</v>
      </c>
      <c r="B705" s="8">
        <v>0.999</v>
      </c>
      <c r="C705" s="8">
        <v>0.98678999999999994</v>
      </c>
      <c r="D705" s="9"/>
      <c r="G705" s="10"/>
    </row>
    <row r="706" spans="1:7">
      <c r="A706" s="7">
        <v>862</v>
      </c>
      <c r="B706" s="8">
        <v>1.006</v>
      </c>
      <c r="C706" s="8">
        <v>0.99448999999999999</v>
      </c>
      <c r="D706" s="9"/>
      <c r="G706" s="10"/>
    </row>
    <row r="707" spans="1:7">
      <c r="A707" s="7">
        <v>863</v>
      </c>
      <c r="B707" s="8">
        <v>1.012</v>
      </c>
      <c r="C707" s="8">
        <v>1.0004999999999999</v>
      </c>
      <c r="D707" s="9"/>
      <c r="G707" s="10"/>
    </row>
    <row r="708" spans="1:7">
      <c r="A708" s="7">
        <v>864</v>
      </c>
      <c r="B708" s="8">
        <v>0.99006000000000005</v>
      </c>
      <c r="C708" s="8">
        <v>0.97916000000000003</v>
      </c>
      <c r="D708" s="9"/>
      <c r="G708" s="10"/>
    </row>
    <row r="709" spans="1:7">
      <c r="A709" s="7">
        <v>865</v>
      </c>
      <c r="B709" s="8">
        <v>0.97353999999999996</v>
      </c>
      <c r="C709" s="8">
        <v>0.96323999999999999</v>
      </c>
      <c r="D709" s="9"/>
      <c r="G709" s="10"/>
    </row>
    <row r="710" spans="1:7">
      <c r="A710" s="7">
        <v>866</v>
      </c>
      <c r="B710" s="8">
        <v>0.85799999999999998</v>
      </c>
      <c r="C710" s="8">
        <v>0.84899999999999998</v>
      </c>
      <c r="D710" s="9"/>
      <c r="G710" s="10"/>
    </row>
    <row r="711" spans="1:7">
      <c r="A711" s="7">
        <v>867</v>
      </c>
      <c r="B711" s="8">
        <v>0.92500000000000004</v>
      </c>
      <c r="C711" s="8">
        <v>0.91546000000000005</v>
      </c>
      <c r="D711" s="9"/>
      <c r="G711" s="10"/>
    </row>
    <row r="712" spans="1:7">
      <c r="A712" s="7">
        <v>868</v>
      </c>
      <c r="B712" s="8">
        <v>0.96899999999999997</v>
      </c>
      <c r="C712" s="8">
        <v>0.95920000000000005</v>
      </c>
      <c r="D712" s="9"/>
      <c r="G712" s="10"/>
    </row>
    <row r="713" spans="1:7">
      <c r="A713" s="7">
        <v>869</v>
      </c>
      <c r="B713" s="8">
        <v>0.95899999999999996</v>
      </c>
      <c r="C713" s="8">
        <v>0.94955999999999996</v>
      </c>
      <c r="D713" s="9"/>
      <c r="G713" s="10"/>
    </row>
    <row r="714" spans="1:7">
      <c r="A714" s="7">
        <v>870</v>
      </c>
      <c r="B714" s="8">
        <v>0.97699999999999998</v>
      </c>
      <c r="C714" s="8">
        <v>0.96755000000000002</v>
      </c>
      <c r="D714" s="9"/>
      <c r="G714" s="10"/>
    </row>
    <row r="715" spans="1:7">
      <c r="A715" s="7">
        <v>871</v>
      </c>
      <c r="B715" s="8">
        <v>0.96316999999999997</v>
      </c>
      <c r="C715" s="8">
        <v>0.95387</v>
      </c>
      <c r="D715" s="9"/>
      <c r="G715" s="10"/>
    </row>
    <row r="716" spans="1:7">
      <c r="A716" s="7">
        <v>872</v>
      </c>
      <c r="B716" s="8">
        <v>0.97599999999999998</v>
      </c>
      <c r="C716" s="8">
        <v>0.96686000000000005</v>
      </c>
      <c r="D716" s="9"/>
      <c r="G716" s="10"/>
    </row>
    <row r="717" spans="1:7">
      <c r="A717" s="7">
        <v>873</v>
      </c>
      <c r="B717" s="8">
        <v>0.96614</v>
      </c>
      <c r="C717" s="8">
        <v>0.95721000000000001</v>
      </c>
      <c r="D717" s="9"/>
      <c r="G717" s="10"/>
    </row>
    <row r="718" spans="1:7">
      <c r="A718" s="7">
        <v>874</v>
      </c>
      <c r="B718" s="8">
        <v>0.94913000000000003</v>
      </c>
      <c r="C718" s="8">
        <v>0.94042000000000003</v>
      </c>
      <c r="D718" s="9"/>
      <c r="G718" s="10"/>
    </row>
    <row r="719" spans="1:7">
      <c r="A719" s="7">
        <v>875</v>
      </c>
      <c r="B719" s="8">
        <v>0.93562000000000001</v>
      </c>
      <c r="C719" s="8">
        <v>0.92686999999999997</v>
      </c>
      <c r="D719" s="9"/>
      <c r="G719" s="10"/>
    </row>
    <row r="720" spans="1:7">
      <c r="A720" s="7">
        <v>876</v>
      </c>
      <c r="B720" s="8">
        <v>0.96199999999999997</v>
      </c>
      <c r="C720" s="8">
        <v>0.95277000000000001</v>
      </c>
      <c r="D720" s="9"/>
      <c r="G720" s="10"/>
    </row>
    <row r="721" spans="1:7">
      <c r="A721" s="7">
        <v>877</v>
      </c>
      <c r="B721" s="8">
        <v>0.96499999999999997</v>
      </c>
      <c r="C721" s="8">
        <v>0.95615000000000006</v>
      </c>
      <c r="D721" s="9"/>
      <c r="G721" s="10"/>
    </row>
    <row r="722" spans="1:7">
      <c r="A722" s="7">
        <v>878</v>
      </c>
      <c r="B722" s="8">
        <v>0.96199999999999997</v>
      </c>
      <c r="C722" s="8">
        <v>0.95237000000000005</v>
      </c>
      <c r="D722" s="9"/>
      <c r="G722" s="10"/>
    </row>
    <row r="723" spans="1:7">
      <c r="A723" s="7">
        <v>879</v>
      </c>
      <c r="B723" s="8">
        <v>0.94571000000000005</v>
      </c>
      <c r="C723" s="8">
        <v>0.93655999999999995</v>
      </c>
      <c r="D723" s="9"/>
      <c r="G723" s="10"/>
    </row>
    <row r="724" spans="1:7">
      <c r="A724" s="7">
        <v>880</v>
      </c>
      <c r="B724" s="8">
        <v>0.94855999999999996</v>
      </c>
      <c r="C724" s="8">
        <v>0.93957000000000002</v>
      </c>
      <c r="D724" s="9"/>
      <c r="G724" s="10"/>
    </row>
    <row r="725" spans="1:7">
      <c r="A725" s="7">
        <v>881</v>
      </c>
      <c r="B725" s="8">
        <v>0.91962999999999995</v>
      </c>
      <c r="C725" s="8">
        <v>0.90861000000000003</v>
      </c>
      <c r="D725" s="9"/>
      <c r="G725" s="10"/>
    </row>
    <row r="726" spans="1:7">
      <c r="A726" s="7">
        <v>882</v>
      </c>
      <c r="B726" s="8">
        <v>0.94408000000000003</v>
      </c>
      <c r="C726" s="8">
        <v>0.93245</v>
      </c>
      <c r="D726" s="9"/>
      <c r="G726" s="10"/>
    </row>
    <row r="727" spans="1:7">
      <c r="A727" s="7">
        <v>883</v>
      </c>
      <c r="B727" s="8">
        <v>0.93930000000000002</v>
      </c>
      <c r="C727" s="8">
        <v>0.92927000000000004</v>
      </c>
      <c r="D727" s="9"/>
      <c r="G727" s="10"/>
    </row>
    <row r="728" spans="1:7">
      <c r="A728" s="7">
        <v>884</v>
      </c>
      <c r="B728" s="8">
        <v>0.94352000000000003</v>
      </c>
      <c r="C728" s="8">
        <v>0.93305000000000005</v>
      </c>
      <c r="D728" s="9"/>
      <c r="G728" s="10"/>
    </row>
    <row r="729" spans="1:7">
      <c r="A729" s="7">
        <v>885</v>
      </c>
      <c r="B729" s="8">
        <v>0.95469000000000004</v>
      </c>
      <c r="C729" s="8">
        <v>0.94423000000000001</v>
      </c>
      <c r="D729" s="9"/>
      <c r="G729" s="10"/>
    </row>
    <row r="730" spans="1:7">
      <c r="A730" s="7">
        <v>886</v>
      </c>
      <c r="B730" s="8">
        <v>0.92557999999999996</v>
      </c>
      <c r="C730" s="8">
        <v>0.90751999999999999</v>
      </c>
      <c r="D730" s="9"/>
      <c r="G730" s="10"/>
    </row>
    <row r="731" spans="1:7">
      <c r="A731" s="7">
        <v>887</v>
      </c>
      <c r="B731" s="8">
        <v>0.92300000000000004</v>
      </c>
      <c r="C731" s="8">
        <v>0.91061999999999999</v>
      </c>
      <c r="D731" s="9"/>
      <c r="G731" s="10"/>
    </row>
    <row r="732" spans="1:7">
      <c r="A732" s="7">
        <v>888</v>
      </c>
      <c r="B732" s="8">
        <v>0.94066000000000005</v>
      </c>
      <c r="C732" s="8">
        <v>0.92227999999999999</v>
      </c>
      <c r="D732" s="9"/>
      <c r="G732" s="10"/>
    </row>
    <row r="733" spans="1:7">
      <c r="A733" s="7">
        <v>889</v>
      </c>
      <c r="B733" s="8">
        <v>0.94367000000000001</v>
      </c>
      <c r="C733" s="8">
        <v>0.93454999999999999</v>
      </c>
      <c r="D733" s="9"/>
      <c r="G733" s="10"/>
    </row>
    <row r="734" spans="1:7">
      <c r="A734" s="7">
        <v>890</v>
      </c>
      <c r="B734" s="8">
        <v>0.94235999999999998</v>
      </c>
      <c r="C734" s="8">
        <v>0.92393000000000003</v>
      </c>
      <c r="D734" s="9"/>
      <c r="G734" s="10"/>
    </row>
    <row r="735" spans="1:7">
      <c r="A735" s="7">
        <v>891</v>
      </c>
      <c r="B735" s="8">
        <v>0.93928</v>
      </c>
      <c r="C735" s="8">
        <v>0.92584</v>
      </c>
      <c r="D735" s="9"/>
      <c r="G735" s="10"/>
    </row>
    <row r="736" spans="1:7">
      <c r="A736" s="7">
        <v>892</v>
      </c>
      <c r="B736" s="8">
        <v>0.93259000000000003</v>
      </c>
      <c r="C736" s="8">
        <v>0.90881000000000001</v>
      </c>
      <c r="D736" s="9"/>
      <c r="G736" s="10"/>
    </row>
    <row r="737" spans="1:7">
      <c r="A737" s="7">
        <v>893</v>
      </c>
      <c r="B737" s="8">
        <v>0.91800000000000004</v>
      </c>
      <c r="C737" s="8">
        <v>0.87326999999999999</v>
      </c>
      <c r="D737" s="9"/>
      <c r="G737" s="10"/>
    </row>
    <row r="738" spans="1:7">
      <c r="A738" s="7">
        <v>894</v>
      </c>
      <c r="B738" s="8">
        <v>0.92400000000000004</v>
      </c>
      <c r="C738" s="8">
        <v>0.85129999999999995</v>
      </c>
      <c r="D738" s="9"/>
      <c r="G738" s="10"/>
    </row>
    <row r="739" spans="1:7">
      <c r="A739" s="7">
        <v>895</v>
      </c>
      <c r="B739" s="8">
        <v>0.92600000000000005</v>
      </c>
      <c r="C739" s="8">
        <v>0.81357000000000002</v>
      </c>
      <c r="D739" s="9"/>
      <c r="G739" s="10"/>
    </row>
    <row r="740" spans="1:7">
      <c r="A740" s="7">
        <v>896</v>
      </c>
      <c r="B740" s="8">
        <v>0.93425000000000002</v>
      </c>
      <c r="C740" s="8">
        <v>0.76253000000000004</v>
      </c>
      <c r="D740" s="9"/>
      <c r="G740" s="10"/>
    </row>
    <row r="741" spans="1:7">
      <c r="A741" s="7">
        <v>897</v>
      </c>
      <c r="B741" s="8">
        <v>0.92686000000000002</v>
      </c>
      <c r="C741" s="8">
        <v>0.66566000000000003</v>
      </c>
      <c r="D741" s="9"/>
      <c r="G741" s="10"/>
    </row>
    <row r="742" spans="1:7">
      <c r="A742" s="7">
        <v>898</v>
      </c>
      <c r="B742" s="8">
        <v>0.92378000000000005</v>
      </c>
      <c r="C742" s="8">
        <v>0.71779999999999999</v>
      </c>
      <c r="D742" s="9"/>
      <c r="G742" s="10"/>
    </row>
    <row r="743" spans="1:7">
      <c r="A743" s="7">
        <v>899</v>
      </c>
      <c r="B743" s="8">
        <v>0.91395999999999999</v>
      </c>
      <c r="C743" s="8">
        <v>0.54871000000000003</v>
      </c>
      <c r="D743" s="9"/>
      <c r="G743" s="10"/>
    </row>
    <row r="744" spans="1:7">
      <c r="A744" s="7">
        <v>900</v>
      </c>
      <c r="B744" s="8">
        <v>0.91378000000000004</v>
      </c>
      <c r="C744" s="8">
        <v>0.74260000000000004</v>
      </c>
      <c r="D744" s="9"/>
      <c r="G744" s="10"/>
    </row>
    <row r="745" spans="1:7">
      <c r="A745" s="7">
        <v>901</v>
      </c>
      <c r="B745" s="8">
        <v>0.89834000000000003</v>
      </c>
      <c r="C745" s="8">
        <v>0.59933000000000003</v>
      </c>
      <c r="D745" s="9"/>
      <c r="G745" s="10"/>
    </row>
    <row r="746" spans="1:7">
      <c r="A746" s="7">
        <v>902</v>
      </c>
      <c r="B746" s="8">
        <v>0.87719999999999998</v>
      </c>
      <c r="C746" s="8">
        <v>0.66791</v>
      </c>
      <c r="D746" s="9"/>
      <c r="G746" s="10"/>
    </row>
    <row r="747" spans="1:7">
      <c r="A747" s="7">
        <v>903</v>
      </c>
      <c r="B747" s="8">
        <v>0.92232999999999998</v>
      </c>
      <c r="C747" s="8">
        <v>0.68889</v>
      </c>
      <c r="D747" s="9"/>
      <c r="G747" s="10"/>
    </row>
    <row r="748" spans="1:7">
      <c r="A748" s="7">
        <v>904</v>
      </c>
      <c r="B748" s="8">
        <v>0.92100000000000004</v>
      </c>
      <c r="C748" s="8">
        <v>0.84457000000000004</v>
      </c>
      <c r="D748" s="9"/>
      <c r="G748" s="10"/>
    </row>
    <row r="749" spans="1:7">
      <c r="A749" s="7">
        <v>905</v>
      </c>
      <c r="B749" s="8">
        <v>0.91800000000000004</v>
      </c>
      <c r="C749" s="8">
        <v>0.81708999999999998</v>
      </c>
      <c r="D749" s="9"/>
      <c r="G749" s="10"/>
    </row>
    <row r="750" spans="1:7">
      <c r="A750" s="7">
        <v>906</v>
      </c>
      <c r="B750" s="8">
        <v>0.90780000000000005</v>
      </c>
      <c r="C750" s="8">
        <v>0.77558000000000005</v>
      </c>
      <c r="D750" s="9"/>
      <c r="G750" s="10"/>
    </row>
    <row r="751" spans="1:7">
      <c r="A751" s="7">
        <v>907</v>
      </c>
      <c r="B751" s="8">
        <v>0.91449999999999998</v>
      </c>
      <c r="C751" s="8">
        <v>0.63854</v>
      </c>
      <c r="D751" s="9"/>
      <c r="G751" s="10"/>
    </row>
    <row r="752" spans="1:7">
      <c r="A752" s="7">
        <v>908</v>
      </c>
      <c r="B752" s="8">
        <v>0.90142999999999995</v>
      </c>
      <c r="C752" s="8">
        <v>0.65217000000000003</v>
      </c>
      <c r="D752" s="9"/>
      <c r="G752" s="10"/>
    </row>
    <row r="753" spans="1:7">
      <c r="A753" s="7">
        <v>909</v>
      </c>
      <c r="B753" s="8">
        <v>0.88551999999999997</v>
      </c>
      <c r="C753" s="8">
        <v>0.70430999999999999</v>
      </c>
      <c r="D753" s="9"/>
      <c r="G753" s="10"/>
    </row>
    <row r="754" spans="1:7">
      <c r="A754" s="7">
        <v>910</v>
      </c>
      <c r="B754" s="8">
        <v>0.89495999999999998</v>
      </c>
      <c r="C754" s="8">
        <v>0.62466999999999995</v>
      </c>
      <c r="D754" s="9"/>
      <c r="G754" s="10"/>
    </row>
    <row r="755" spans="1:7">
      <c r="A755" s="7">
        <v>911</v>
      </c>
      <c r="B755" s="8">
        <v>0.89729999999999999</v>
      </c>
      <c r="C755" s="8">
        <v>0.66808000000000001</v>
      </c>
      <c r="D755" s="9"/>
      <c r="G755" s="10"/>
    </row>
    <row r="756" spans="1:7">
      <c r="A756" s="7">
        <v>912</v>
      </c>
      <c r="B756" s="8">
        <v>0.89015999999999995</v>
      </c>
      <c r="C756" s="8">
        <v>0.68893000000000004</v>
      </c>
      <c r="D756" s="9"/>
      <c r="G756" s="10"/>
    </row>
    <row r="757" spans="1:7">
      <c r="A757" s="7">
        <v>913</v>
      </c>
      <c r="B757" s="8">
        <v>0.9002</v>
      </c>
      <c r="C757" s="8">
        <v>0.62834000000000001</v>
      </c>
      <c r="D757" s="9"/>
      <c r="G757" s="10"/>
    </row>
    <row r="758" spans="1:7">
      <c r="A758" s="7">
        <v>914</v>
      </c>
      <c r="B758" s="8">
        <v>0.8982</v>
      </c>
      <c r="C758" s="8">
        <v>0.62648999999999999</v>
      </c>
      <c r="D758" s="9"/>
      <c r="G758" s="10"/>
    </row>
    <row r="759" spans="1:7">
      <c r="A759" s="7">
        <v>915</v>
      </c>
      <c r="B759" s="8">
        <v>0.88829999999999998</v>
      </c>
      <c r="C759" s="8">
        <v>0.67835999999999996</v>
      </c>
      <c r="D759" s="9"/>
      <c r="G759" s="10"/>
    </row>
    <row r="760" spans="1:7">
      <c r="A760" s="7">
        <v>916</v>
      </c>
      <c r="B760" s="8">
        <v>0.89470000000000005</v>
      </c>
      <c r="C760" s="8">
        <v>0.57645999999999997</v>
      </c>
      <c r="D760" s="9"/>
      <c r="G760" s="10"/>
    </row>
    <row r="761" spans="1:7">
      <c r="A761" s="7">
        <v>917</v>
      </c>
      <c r="B761" s="8">
        <v>0.88859999999999995</v>
      </c>
      <c r="C761" s="8">
        <v>0.73016999999999999</v>
      </c>
      <c r="D761" s="9"/>
      <c r="G761" s="10"/>
    </row>
    <row r="762" spans="1:7">
      <c r="A762" s="7">
        <v>918</v>
      </c>
      <c r="B762" s="8">
        <v>0.8881</v>
      </c>
      <c r="C762" s="8">
        <v>0.59270999999999996</v>
      </c>
      <c r="D762" s="9"/>
      <c r="G762" s="10"/>
    </row>
    <row r="763" spans="1:7">
      <c r="A763" s="7">
        <v>919</v>
      </c>
      <c r="B763" s="8">
        <v>0.8921</v>
      </c>
      <c r="C763" s="8">
        <v>0.73877000000000004</v>
      </c>
      <c r="D763" s="9"/>
      <c r="G763" s="10"/>
    </row>
    <row r="764" spans="1:7">
      <c r="A764" s="7">
        <v>920</v>
      </c>
      <c r="B764" s="8">
        <v>0.88539999999999996</v>
      </c>
      <c r="C764" s="8">
        <v>0.74414000000000002</v>
      </c>
      <c r="D764" s="9"/>
      <c r="G764" s="10"/>
    </row>
    <row r="765" spans="1:7">
      <c r="A765" s="7">
        <v>921</v>
      </c>
      <c r="B765" s="8">
        <v>0.87029999999999996</v>
      </c>
      <c r="C765" s="8">
        <v>0.78049000000000002</v>
      </c>
      <c r="D765" s="9"/>
      <c r="G765" s="10"/>
    </row>
    <row r="766" spans="1:7">
      <c r="A766" s="7">
        <v>922</v>
      </c>
      <c r="B766" s="8">
        <v>0.86280000000000001</v>
      </c>
      <c r="C766" s="8">
        <v>0.70025999999999999</v>
      </c>
      <c r="D766" s="9"/>
      <c r="G766" s="10"/>
    </row>
    <row r="767" spans="1:7">
      <c r="A767" s="7">
        <v>923</v>
      </c>
      <c r="B767" s="8">
        <v>0.83335000000000004</v>
      </c>
      <c r="C767" s="8">
        <v>0.74504000000000004</v>
      </c>
      <c r="D767" s="9"/>
      <c r="G767" s="10"/>
    </row>
    <row r="768" spans="1:7">
      <c r="A768" s="7">
        <v>924</v>
      </c>
      <c r="B768" s="8">
        <v>0.86956999999999995</v>
      </c>
      <c r="C768" s="8">
        <v>0.72150000000000003</v>
      </c>
      <c r="D768" s="9"/>
      <c r="G768" s="10"/>
    </row>
    <row r="769" spans="1:7">
      <c r="A769" s="7">
        <v>925</v>
      </c>
      <c r="B769" s="8">
        <v>0.87641999999999998</v>
      </c>
      <c r="C769" s="8">
        <v>0.71109999999999995</v>
      </c>
      <c r="D769" s="9"/>
      <c r="G769" s="10"/>
    </row>
    <row r="770" spans="1:7">
      <c r="A770" s="7">
        <v>926</v>
      </c>
      <c r="B770" s="8">
        <v>0.84560999999999997</v>
      </c>
      <c r="C770" s="8">
        <v>0.70330999999999999</v>
      </c>
      <c r="D770" s="9"/>
      <c r="G770" s="10"/>
    </row>
    <row r="771" spans="1:7">
      <c r="A771" s="7">
        <v>927</v>
      </c>
      <c r="B771" s="8">
        <v>0.87809000000000004</v>
      </c>
      <c r="C771" s="8">
        <v>0.78742000000000001</v>
      </c>
      <c r="D771" s="9"/>
      <c r="G771" s="10"/>
    </row>
    <row r="772" spans="1:7">
      <c r="A772" s="7">
        <v>928</v>
      </c>
      <c r="B772" s="8">
        <v>0.87109999999999999</v>
      </c>
      <c r="C772" s="8">
        <v>0.58967999999999998</v>
      </c>
      <c r="D772" s="9"/>
      <c r="G772" s="10"/>
    </row>
    <row r="773" spans="1:7">
      <c r="A773" s="7">
        <v>929</v>
      </c>
      <c r="B773" s="8">
        <v>0.86953999999999998</v>
      </c>
      <c r="C773" s="8">
        <v>0.55127000000000004</v>
      </c>
      <c r="D773" s="9"/>
      <c r="G773" s="10"/>
    </row>
    <row r="774" spans="1:7">
      <c r="A774" s="7">
        <v>930</v>
      </c>
      <c r="B774" s="8">
        <v>0.86865999999999999</v>
      </c>
      <c r="C774" s="8">
        <v>0.43209999999999998</v>
      </c>
      <c r="D774" s="9"/>
      <c r="G774" s="10"/>
    </row>
    <row r="775" spans="1:7">
      <c r="A775" s="7">
        <v>931</v>
      </c>
      <c r="B775" s="8">
        <v>0.87078</v>
      </c>
      <c r="C775" s="8">
        <v>0.40921000000000002</v>
      </c>
      <c r="D775" s="9"/>
      <c r="G775" s="10"/>
    </row>
    <row r="776" spans="1:7">
      <c r="A776" s="7">
        <v>932</v>
      </c>
      <c r="B776" s="8">
        <v>0.86514000000000002</v>
      </c>
      <c r="C776" s="8">
        <v>0.30086000000000002</v>
      </c>
      <c r="D776" s="9"/>
      <c r="G776" s="10"/>
    </row>
    <row r="777" spans="1:7">
      <c r="A777" s="7">
        <v>933</v>
      </c>
      <c r="B777" s="8">
        <v>0.86958000000000002</v>
      </c>
      <c r="C777" s="8">
        <v>0.24840999999999999</v>
      </c>
      <c r="D777" s="9"/>
      <c r="G777" s="10"/>
    </row>
    <row r="778" spans="1:7">
      <c r="A778" s="7">
        <v>934</v>
      </c>
      <c r="B778" s="8">
        <v>0.86709000000000003</v>
      </c>
      <c r="C778" s="8">
        <v>0.14380000000000001</v>
      </c>
      <c r="D778" s="9"/>
      <c r="G778" s="10"/>
    </row>
    <row r="779" spans="1:7">
      <c r="A779" s="7">
        <v>935</v>
      </c>
      <c r="B779" s="8">
        <v>0.85601000000000005</v>
      </c>
      <c r="C779" s="8">
        <v>0.25084000000000001</v>
      </c>
      <c r="D779" s="9"/>
      <c r="G779" s="10"/>
    </row>
    <row r="780" spans="1:7">
      <c r="A780" s="7">
        <v>936</v>
      </c>
      <c r="B780" s="8">
        <v>0.85221999999999998</v>
      </c>
      <c r="C780" s="8">
        <v>0.16142000000000001</v>
      </c>
      <c r="D780" s="9"/>
      <c r="G780" s="10"/>
    </row>
    <row r="781" spans="1:7">
      <c r="A781" s="7">
        <v>937</v>
      </c>
      <c r="B781" s="8">
        <v>0.85367999999999999</v>
      </c>
      <c r="C781" s="8">
        <v>0.16338</v>
      </c>
      <c r="D781" s="9"/>
      <c r="G781" s="10"/>
    </row>
    <row r="782" spans="1:7">
      <c r="A782" s="7">
        <v>938</v>
      </c>
      <c r="B782" s="8">
        <v>0.85936000000000001</v>
      </c>
      <c r="C782" s="8">
        <v>0.20058000000000001</v>
      </c>
      <c r="D782" s="9"/>
      <c r="G782" s="10"/>
    </row>
    <row r="783" spans="1:7">
      <c r="A783" s="7">
        <v>939</v>
      </c>
      <c r="B783" s="8">
        <v>0.85675999999999997</v>
      </c>
      <c r="C783" s="8">
        <v>0.39887</v>
      </c>
      <c r="D783" s="9"/>
      <c r="G783" s="10"/>
    </row>
    <row r="784" spans="1:7">
      <c r="A784" s="7">
        <v>940</v>
      </c>
      <c r="B784" s="8">
        <v>0.84</v>
      </c>
      <c r="C784" s="8">
        <v>0.47181000000000001</v>
      </c>
      <c r="D784" s="9"/>
      <c r="G784" s="10"/>
    </row>
    <row r="785" spans="1:7">
      <c r="A785" s="7">
        <v>941</v>
      </c>
      <c r="B785" s="8">
        <v>0.83152999999999999</v>
      </c>
      <c r="C785" s="8">
        <v>0.37195</v>
      </c>
      <c r="D785" s="9"/>
      <c r="G785" s="10"/>
    </row>
    <row r="786" spans="1:7">
      <c r="A786" s="7">
        <v>942</v>
      </c>
      <c r="B786" s="8">
        <v>0.80615999999999999</v>
      </c>
      <c r="C786" s="8">
        <v>0.40532000000000001</v>
      </c>
      <c r="D786" s="9"/>
      <c r="G786" s="10"/>
    </row>
    <row r="787" spans="1:7">
      <c r="A787" s="7">
        <v>943</v>
      </c>
      <c r="B787" s="8">
        <v>0.83814</v>
      </c>
      <c r="C787" s="8">
        <v>0.27833999999999998</v>
      </c>
      <c r="D787" s="9"/>
      <c r="G787" s="10"/>
    </row>
    <row r="788" spans="1:7">
      <c r="A788" s="7">
        <v>944</v>
      </c>
      <c r="B788" s="8">
        <v>0.81854000000000005</v>
      </c>
      <c r="C788" s="8">
        <v>0.28578999999999999</v>
      </c>
      <c r="D788" s="9"/>
      <c r="G788" s="10"/>
    </row>
    <row r="789" spans="1:7">
      <c r="A789" s="7">
        <v>945</v>
      </c>
      <c r="B789" s="8">
        <v>0.82440999999999998</v>
      </c>
      <c r="C789" s="8">
        <v>0.36820999999999998</v>
      </c>
      <c r="D789" s="9"/>
      <c r="G789" s="10"/>
    </row>
    <row r="790" spans="1:7">
      <c r="A790" s="7">
        <v>946</v>
      </c>
      <c r="B790" s="8">
        <v>0.83138000000000001</v>
      </c>
      <c r="C790" s="8">
        <v>0.19461000000000001</v>
      </c>
      <c r="D790" s="9"/>
      <c r="G790" s="10"/>
    </row>
    <row r="791" spans="1:7">
      <c r="A791" s="7">
        <v>947</v>
      </c>
      <c r="B791" s="8">
        <v>0.82808999999999999</v>
      </c>
      <c r="C791" s="8">
        <v>0.37112000000000001</v>
      </c>
      <c r="D791" s="9"/>
      <c r="G791" s="10"/>
    </row>
    <row r="792" spans="1:7">
      <c r="A792" s="7">
        <v>948</v>
      </c>
      <c r="B792" s="8">
        <v>0.83137000000000005</v>
      </c>
      <c r="C792" s="8">
        <v>0.27422999999999997</v>
      </c>
      <c r="D792" s="9"/>
      <c r="G792" s="10"/>
    </row>
    <row r="793" spans="1:7">
      <c r="A793" s="7">
        <v>949</v>
      </c>
      <c r="B793" s="8">
        <v>0.83303000000000005</v>
      </c>
      <c r="C793" s="8">
        <v>0.49396000000000001</v>
      </c>
      <c r="D793" s="9"/>
      <c r="G793" s="10"/>
    </row>
    <row r="794" spans="1:7">
      <c r="A794" s="7">
        <v>950</v>
      </c>
      <c r="B794" s="8">
        <v>0.82867000000000002</v>
      </c>
      <c r="C794" s="8">
        <v>0.14726</v>
      </c>
      <c r="D794" s="9"/>
      <c r="G794" s="10"/>
    </row>
    <row r="795" spans="1:7">
      <c r="A795" s="7">
        <v>951</v>
      </c>
      <c r="B795" s="8">
        <v>0.82018999999999997</v>
      </c>
      <c r="C795" s="8">
        <v>0.48377999999999999</v>
      </c>
      <c r="D795" s="9"/>
      <c r="G795" s="10"/>
    </row>
    <row r="796" spans="1:7">
      <c r="A796" s="7">
        <v>952</v>
      </c>
      <c r="B796" s="8">
        <v>0.82401999999999997</v>
      </c>
      <c r="C796" s="8">
        <v>0.26890999999999998</v>
      </c>
      <c r="D796" s="9"/>
      <c r="G796" s="10"/>
    </row>
    <row r="797" spans="1:7">
      <c r="A797" s="7">
        <v>953</v>
      </c>
      <c r="B797" s="8">
        <v>0.82050000000000001</v>
      </c>
      <c r="C797" s="8">
        <v>0.34361999999999998</v>
      </c>
      <c r="D797" s="9"/>
      <c r="G797" s="10"/>
    </row>
    <row r="798" spans="1:7">
      <c r="A798" s="7">
        <v>954</v>
      </c>
      <c r="B798" s="8">
        <v>0.81200000000000006</v>
      </c>
      <c r="C798" s="8">
        <v>0.42410999999999999</v>
      </c>
      <c r="D798" s="9"/>
      <c r="G798" s="10"/>
    </row>
    <row r="799" spans="1:7">
      <c r="A799" s="7">
        <v>955</v>
      </c>
      <c r="B799" s="8">
        <v>0.76900000000000002</v>
      </c>
      <c r="C799" s="8">
        <v>0.34116999999999997</v>
      </c>
      <c r="D799" s="9"/>
      <c r="G799" s="10"/>
    </row>
    <row r="800" spans="1:7">
      <c r="A800" s="7">
        <v>956</v>
      </c>
      <c r="B800" s="8">
        <v>0.80200000000000005</v>
      </c>
      <c r="C800" s="8">
        <v>0.32821</v>
      </c>
      <c r="D800" s="9"/>
      <c r="G800" s="10"/>
    </row>
    <row r="801" spans="1:7">
      <c r="A801" s="7">
        <v>957</v>
      </c>
      <c r="B801" s="8">
        <v>0.80583000000000005</v>
      </c>
      <c r="C801" s="8">
        <v>0.27067000000000002</v>
      </c>
      <c r="D801" s="9"/>
      <c r="G801" s="10"/>
    </row>
    <row r="802" spans="1:7">
      <c r="A802" s="7">
        <v>958</v>
      </c>
      <c r="B802" s="8">
        <v>0.81147000000000002</v>
      </c>
      <c r="C802" s="8">
        <v>0.46100999999999998</v>
      </c>
      <c r="D802" s="9"/>
      <c r="G802" s="10"/>
    </row>
    <row r="803" spans="1:7">
      <c r="A803" s="7">
        <v>959</v>
      </c>
      <c r="B803" s="8">
        <v>0.81483000000000005</v>
      </c>
      <c r="C803" s="8">
        <v>0.37385000000000002</v>
      </c>
      <c r="D803" s="9"/>
      <c r="G803" s="10"/>
    </row>
    <row r="804" spans="1:7">
      <c r="A804" s="7">
        <v>960</v>
      </c>
      <c r="B804" s="8">
        <v>0.80627000000000004</v>
      </c>
      <c r="C804" s="8">
        <v>0.42065999999999998</v>
      </c>
      <c r="D804" s="9"/>
      <c r="G804" s="10"/>
    </row>
    <row r="805" spans="1:7">
      <c r="A805" s="7">
        <v>961</v>
      </c>
      <c r="B805" s="8">
        <v>0.79981999999999998</v>
      </c>
      <c r="C805" s="8">
        <v>0.4612</v>
      </c>
      <c r="D805" s="9"/>
      <c r="G805" s="10"/>
    </row>
    <row r="806" spans="1:7">
      <c r="A806" s="7">
        <v>962</v>
      </c>
      <c r="B806" s="8">
        <v>0.80173000000000005</v>
      </c>
      <c r="C806" s="8">
        <v>0.44174000000000002</v>
      </c>
      <c r="D806" s="9"/>
      <c r="G806" s="10"/>
    </row>
    <row r="807" spans="1:7">
      <c r="A807" s="7">
        <v>963</v>
      </c>
      <c r="B807" s="8">
        <v>0.79761000000000004</v>
      </c>
      <c r="C807" s="8">
        <v>0.50502999999999998</v>
      </c>
      <c r="D807" s="9"/>
      <c r="G807" s="10"/>
    </row>
    <row r="808" spans="1:7">
      <c r="A808" s="7">
        <v>964</v>
      </c>
      <c r="B808" s="8">
        <v>0.78808</v>
      </c>
      <c r="C808" s="8">
        <v>0.45860000000000001</v>
      </c>
      <c r="D808" s="9"/>
      <c r="G808" s="10"/>
    </row>
    <row r="809" spans="1:7">
      <c r="A809" s="7">
        <v>965</v>
      </c>
      <c r="B809" s="8">
        <v>0.79579</v>
      </c>
      <c r="C809" s="8">
        <v>0.50373999999999997</v>
      </c>
      <c r="D809" s="9"/>
      <c r="G809" s="10"/>
    </row>
    <row r="810" spans="1:7">
      <c r="A810" s="7">
        <v>966</v>
      </c>
      <c r="B810" s="8">
        <v>0.78598000000000001</v>
      </c>
      <c r="C810" s="8">
        <v>0.50275000000000003</v>
      </c>
      <c r="D810" s="9"/>
      <c r="G810" s="10"/>
    </row>
    <row r="811" spans="1:7">
      <c r="A811" s="7">
        <v>967</v>
      </c>
      <c r="B811" s="8">
        <v>0.79503000000000001</v>
      </c>
      <c r="C811" s="8">
        <v>0.50239999999999996</v>
      </c>
      <c r="D811" s="9"/>
      <c r="G811" s="10"/>
    </row>
    <row r="812" spans="1:7">
      <c r="A812" s="7">
        <v>968</v>
      </c>
      <c r="B812" s="8">
        <v>0.78525999999999996</v>
      </c>
      <c r="C812" s="8">
        <v>0.65210000000000001</v>
      </c>
      <c r="D812" s="9"/>
      <c r="G812" s="10"/>
    </row>
    <row r="813" spans="1:7">
      <c r="A813" s="7">
        <v>969</v>
      </c>
      <c r="B813" s="8">
        <v>0.78788999999999998</v>
      </c>
      <c r="C813" s="8">
        <v>0.68622000000000005</v>
      </c>
      <c r="D813" s="9"/>
      <c r="G813" s="10"/>
    </row>
    <row r="814" spans="1:7">
      <c r="A814" s="7">
        <v>970</v>
      </c>
      <c r="B814" s="8">
        <v>0.79139999999999999</v>
      </c>
      <c r="C814" s="8">
        <v>0.63461000000000001</v>
      </c>
      <c r="D814" s="9"/>
      <c r="G814" s="10"/>
    </row>
    <row r="815" spans="1:7">
      <c r="A815" s="7">
        <v>971</v>
      </c>
      <c r="B815" s="8">
        <v>0.78186</v>
      </c>
      <c r="C815" s="8">
        <v>0.71396999999999999</v>
      </c>
      <c r="D815" s="9"/>
      <c r="G815" s="10"/>
    </row>
    <row r="816" spans="1:7">
      <c r="A816" s="7">
        <v>972</v>
      </c>
      <c r="B816" s="8">
        <v>0.78785000000000005</v>
      </c>
      <c r="C816" s="8">
        <v>0.68764999999999998</v>
      </c>
      <c r="D816" s="9"/>
      <c r="G816" s="10"/>
    </row>
    <row r="817" spans="1:7">
      <c r="A817" s="7">
        <v>973</v>
      </c>
      <c r="B817" s="8">
        <v>0.78149000000000002</v>
      </c>
      <c r="C817" s="8">
        <v>0.60648000000000002</v>
      </c>
      <c r="D817" s="9"/>
      <c r="G817" s="10"/>
    </row>
    <row r="818" spans="1:7">
      <c r="A818" s="7">
        <v>974</v>
      </c>
      <c r="B818" s="8">
        <v>0.76881999999999995</v>
      </c>
      <c r="C818" s="8">
        <v>0.57528999999999997</v>
      </c>
      <c r="D818" s="9"/>
      <c r="G818" s="10"/>
    </row>
    <row r="819" spans="1:7">
      <c r="A819" s="7">
        <v>975</v>
      </c>
      <c r="B819" s="8">
        <v>0.77347999999999995</v>
      </c>
      <c r="C819" s="8">
        <v>0.58987000000000001</v>
      </c>
      <c r="D819" s="9"/>
      <c r="G819" s="10"/>
    </row>
    <row r="820" spans="1:7">
      <c r="A820" s="7">
        <v>976</v>
      </c>
      <c r="B820" s="8">
        <v>0.78054000000000001</v>
      </c>
      <c r="C820" s="8">
        <v>0.57191000000000003</v>
      </c>
      <c r="D820" s="9"/>
      <c r="G820" s="10"/>
    </row>
    <row r="821" spans="1:7">
      <c r="A821" s="7">
        <v>977</v>
      </c>
      <c r="B821" s="8">
        <v>0.77207999999999999</v>
      </c>
      <c r="C821" s="8">
        <v>0.63863999999999999</v>
      </c>
      <c r="D821" s="9"/>
      <c r="G821" s="10"/>
    </row>
    <row r="822" spans="1:7">
      <c r="A822" s="7">
        <v>978</v>
      </c>
      <c r="B822" s="8">
        <v>0.77800000000000002</v>
      </c>
      <c r="C822" s="8">
        <v>0.61509000000000003</v>
      </c>
      <c r="D822" s="9"/>
      <c r="G822" s="10"/>
    </row>
    <row r="823" spans="1:7">
      <c r="A823" s="7">
        <v>979</v>
      </c>
      <c r="B823" s="8">
        <v>0.76649999999999996</v>
      </c>
      <c r="C823" s="8">
        <v>0.63815</v>
      </c>
      <c r="D823" s="9"/>
      <c r="G823" s="10"/>
    </row>
    <row r="824" spans="1:7">
      <c r="A824" s="7">
        <v>980</v>
      </c>
      <c r="B824" s="8">
        <v>0.77512000000000003</v>
      </c>
      <c r="C824" s="8">
        <v>0.60468</v>
      </c>
      <c r="D824" s="9"/>
      <c r="G824" s="10"/>
    </row>
    <row r="825" spans="1:7">
      <c r="A825" s="7">
        <v>981</v>
      </c>
      <c r="B825" s="8">
        <v>0.77300000000000002</v>
      </c>
      <c r="C825" s="8">
        <v>0.71338000000000001</v>
      </c>
      <c r="D825" s="9"/>
      <c r="G825" s="10"/>
    </row>
    <row r="826" spans="1:7">
      <c r="A826" s="7">
        <v>982</v>
      </c>
      <c r="B826" s="8">
        <v>0.77878999999999998</v>
      </c>
      <c r="C826" s="8">
        <v>0.69218000000000002</v>
      </c>
      <c r="D826" s="9"/>
      <c r="G826" s="10"/>
    </row>
    <row r="827" spans="1:7">
      <c r="A827" s="7">
        <v>983</v>
      </c>
      <c r="B827" s="8">
        <v>0.77541000000000004</v>
      </c>
      <c r="C827" s="8">
        <v>0.66864999999999997</v>
      </c>
      <c r="D827" s="9"/>
      <c r="G827" s="10"/>
    </row>
    <row r="828" spans="1:7">
      <c r="A828" s="7">
        <v>984</v>
      </c>
      <c r="B828" s="8">
        <v>0.76880999999999999</v>
      </c>
      <c r="C828" s="8">
        <v>0.73731999999999998</v>
      </c>
      <c r="D828" s="9"/>
      <c r="G828" s="10"/>
    </row>
    <row r="829" spans="1:7">
      <c r="A829" s="7">
        <v>985</v>
      </c>
      <c r="B829" s="8">
        <v>0.77081</v>
      </c>
      <c r="C829" s="8">
        <v>0.68816999999999995</v>
      </c>
      <c r="D829" s="9"/>
      <c r="G829" s="10"/>
    </row>
    <row r="830" spans="1:7">
      <c r="A830" s="7">
        <v>986</v>
      </c>
      <c r="B830" s="8">
        <v>0.76619999999999999</v>
      </c>
      <c r="C830" s="8">
        <v>0.75083</v>
      </c>
      <c r="D830" s="9"/>
      <c r="G830" s="10"/>
    </row>
    <row r="831" spans="1:7">
      <c r="A831" s="7">
        <v>987</v>
      </c>
      <c r="B831" s="8">
        <v>0.76605999999999996</v>
      </c>
      <c r="C831" s="8">
        <v>0.73928000000000005</v>
      </c>
      <c r="D831" s="9"/>
      <c r="G831" s="10"/>
    </row>
    <row r="832" spans="1:7">
      <c r="A832" s="7">
        <v>988</v>
      </c>
      <c r="B832" s="8">
        <v>0.76368000000000003</v>
      </c>
      <c r="C832" s="8">
        <v>0.73462000000000005</v>
      </c>
      <c r="D832" s="9"/>
      <c r="G832" s="10"/>
    </row>
    <row r="833" spans="1:7">
      <c r="A833" s="7">
        <v>989</v>
      </c>
      <c r="B833" s="8">
        <v>0.755</v>
      </c>
      <c r="C833" s="8">
        <v>0.74905999999999995</v>
      </c>
      <c r="D833" s="9"/>
      <c r="G833" s="10"/>
    </row>
    <row r="834" spans="1:7">
      <c r="A834" s="7">
        <v>990</v>
      </c>
      <c r="B834" s="8">
        <v>0.75693999999999995</v>
      </c>
      <c r="C834" s="8">
        <v>0.73226999999999998</v>
      </c>
      <c r="D834" s="9"/>
      <c r="G834" s="10"/>
    </row>
    <row r="835" spans="1:7">
      <c r="A835" s="7">
        <v>991</v>
      </c>
      <c r="B835" s="8">
        <v>0.76161000000000001</v>
      </c>
      <c r="C835" s="8">
        <v>0.75358000000000003</v>
      </c>
      <c r="D835" s="9"/>
      <c r="G835" s="10"/>
    </row>
    <row r="836" spans="1:7">
      <c r="A836" s="7">
        <v>992</v>
      </c>
      <c r="B836" s="8">
        <v>0.75714000000000004</v>
      </c>
      <c r="C836" s="8">
        <v>0.75102000000000002</v>
      </c>
      <c r="D836" s="9"/>
      <c r="G836" s="10"/>
    </row>
    <row r="837" spans="1:7">
      <c r="A837" s="7">
        <v>993</v>
      </c>
      <c r="B837" s="8">
        <v>0.75639000000000001</v>
      </c>
      <c r="C837" s="8">
        <v>0.73728000000000005</v>
      </c>
      <c r="D837" s="9"/>
      <c r="G837" s="10"/>
    </row>
    <row r="838" spans="1:7">
      <c r="A838" s="7">
        <v>994</v>
      </c>
      <c r="B838" s="8">
        <v>0.75851000000000002</v>
      </c>
      <c r="C838" s="8">
        <v>0.75409999999999999</v>
      </c>
      <c r="D838" s="9"/>
      <c r="G838" s="10"/>
    </row>
    <row r="839" spans="1:7">
      <c r="A839" s="7">
        <v>995</v>
      </c>
      <c r="B839" s="8">
        <v>0.75392000000000003</v>
      </c>
      <c r="C839" s="8">
        <v>0.75175999999999998</v>
      </c>
      <c r="D839" s="9"/>
      <c r="G839" s="10"/>
    </row>
    <row r="840" spans="1:7">
      <c r="A840" s="7">
        <v>996</v>
      </c>
      <c r="B840" s="8">
        <v>0.75346999999999997</v>
      </c>
      <c r="C840" s="8">
        <v>0.74883999999999995</v>
      </c>
      <c r="D840" s="9"/>
      <c r="G840" s="10"/>
    </row>
    <row r="841" spans="1:7">
      <c r="A841" s="7">
        <v>997</v>
      </c>
      <c r="B841" s="8">
        <v>0.74299999999999999</v>
      </c>
      <c r="C841" s="8">
        <v>0.73970999999999998</v>
      </c>
      <c r="D841" s="9"/>
      <c r="G841" s="10"/>
    </row>
    <row r="842" spans="1:7">
      <c r="A842" s="7">
        <v>998</v>
      </c>
      <c r="B842" s="8">
        <v>0.74299999999999999</v>
      </c>
      <c r="C842" s="8">
        <v>0.73887000000000003</v>
      </c>
      <c r="D842" s="9"/>
      <c r="G842" s="10"/>
    </row>
    <row r="843" spans="1:7">
      <c r="A843" s="7">
        <v>999</v>
      </c>
      <c r="B843" s="8">
        <v>0.74199999999999999</v>
      </c>
      <c r="C843" s="8">
        <v>0.73856999999999995</v>
      </c>
      <c r="D843" s="9"/>
      <c r="G843" s="10"/>
    </row>
    <row r="844" spans="1:7">
      <c r="A844" s="7">
        <v>1000</v>
      </c>
      <c r="B844" s="8">
        <v>0.74255000000000004</v>
      </c>
      <c r="C844" s="8">
        <v>0.73531999999999997</v>
      </c>
      <c r="D844" s="9"/>
      <c r="G844" s="10"/>
    </row>
    <row r="845" spans="1:7">
      <c r="A845" s="7">
        <v>1001</v>
      </c>
      <c r="B845" s="8">
        <v>0.74741000000000002</v>
      </c>
      <c r="C845" s="8">
        <v>0.74441999999999997</v>
      </c>
      <c r="D845" s="9"/>
      <c r="G845" s="10"/>
    </row>
    <row r="846" spans="1:7">
      <c r="A846" s="7">
        <v>1002</v>
      </c>
      <c r="B846" s="8">
        <v>0.74677000000000004</v>
      </c>
      <c r="C846" s="8">
        <v>0.72804999999999997</v>
      </c>
      <c r="D846" s="9"/>
      <c r="G846" s="10"/>
    </row>
    <row r="847" spans="1:7">
      <c r="A847" s="7">
        <v>1003</v>
      </c>
      <c r="B847" s="8">
        <v>0.73836000000000002</v>
      </c>
      <c r="C847" s="8">
        <v>0.73441999999999996</v>
      </c>
      <c r="D847" s="9"/>
      <c r="G847" s="10"/>
    </row>
    <row r="848" spans="1:7">
      <c r="A848" s="7">
        <v>1004</v>
      </c>
      <c r="B848" s="8">
        <v>0.73133000000000004</v>
      </c>
      <c r="C848" s="8">
        <v>0.72336</v>
      </c>
      <c r="D848" s="9"/>
      <c r="G848" s="10"/>
    </row>
    <row r="849" spans="1:7">
      <c r="A849" s="7">
        <v>1005</v>
      </c>
      <c r="B849" s="8">
        <v>0.68364999999999998</v>
      </c>
      <c r="C849" s="8">
        <v>0.68174000000000001</v>
      </c>
      <c r="D849" s="9"/>
      <c r="G849" s="10"/>
    </row>
    <row r="850" spans="1:7">
      <c r="A850" s="7">
        <v>1006</v>
      </c>
      <c r="B850" s="8">
        <v>0.7177</v>
      </c>
      <c r="C850" s="8">
        <v>0.71252000000000004</v>
      </c>
      <c r="D850" s="9"/>
      <c r="G850" s="10"/>
    </row>
    <row r="851" spans="1:7">
      <c r="A851" s="7">
        <v>1007</v>
      </c>
      <c r="B851" s="8">
        <v>0.73092999999999997</v>
      </c>
      <c r="C851" s="8">
        <v>0.72753000000000001</v>
      </c>
      <c r="D851" s="9"/>
      <c r="G851" s="10"/>
    </row>
    <row r="852" spans="1:7">
      <c r="A852" s="7">
        <v>1008</v>
      </c>
      <c r="B852" s="8">
        <v>0.73338999999999999</v>
      </c>
      <c r="C852" s="8">
        <v>0.72685</v>
      </c>
      <c r="D852" s="9"/>
      <c r="G852" s="10"/>
    </row>
    <row r="853" spans="1:7">
      <c r="A853" s="7">
        <v>1009</v>
      </c>
      <c r="B853" s="8">
        <v>0.72933999999999999</v>
      </c>
      <c r="C853" s="8">
        <v>0.71972000000000003</v>
      </c>
      <c r="D853" s="9"/>
      <c r="G853" s="10"/>
    </row>
    <row r="854" spans="1:7">
      <c r="A854" s="7">
        <v>1010</v>
      </c>
      <c r="B854" s="8">
        <v>0.73055000000000003</v>
      </c>
      <c r="C854" s="8">
        <v>0.71914</v>
      </c>
      <c r="D854" s="9"/>
      <c r="G854" s="10"/>
    </row>
    <row r="855" spans="1:7">
      <c r="A855" s="7">
        <v>1011</v>
      </c>
      <c r="B855" s="8">
        <v>0.72562000000000004</v>
      </c>
      <c r="C855" s="8">
        <v>0.72277999999999998</v>
      </c>
      <c r="D855" s="9"/>
      <c r="G855" s="10"/>
    </row>
    <row r="856" spans="1:7">
      <c r="A856" s="7">
        <v>1012</v>
      </c>
      <c r="B856" s="8">
        <v>0.72496000000000005</v>
      </c>
      <c r="C856" s="8">
        <v>0.71877000000000002</v>
      </c>
      <c r="D856" s="9"/>
      <c r="G856" s="10"/>
    </row>
    <row r="857" spans="1:7">
      <c r="A857" s="7">
        <v>1013</v>
      </c>
      <c r="B857" s="8">
        <v>0.71960000000000002</v>
      </c>
      <c r="C857" s="8">
        <v>0.71760999999999997</v>
      </c>
      <c r="D857" s="9"/>
      <c r="G857" s="10"/>
    </row>
    <row r="858" spans="1:7">
      <c r="A858" s="7">
        <v>1014</v>
      </c>
      <c r="B858" s="8">
        <v>0.72265000000000001</v>
      </c>
      <c r="C858" s="8">
        <v>0.72067999999999999</v>
      </c>
      <c r="D858" s="9"/>
      <c r="G858" s="10"/>
    </row>
    <row r="859" spans="1:7">
      <c r="A859" s="7">
        <v>1015</v>
      </c>
      <c r="B859" s="8">
        <v>0.71062000000000003</v>
      </c>
      <c r="C859" s="8">
        <v>0.70816999999999997</v>
      </c>
      <c r="D859" s="9"/>
      <c r="G859" s="10"/>
    </row>
    <row r="860" spans="1:7">
      <c r="A860" s="7">
        <v>1016</v>
      </c>
      <c r="B860" s="8">
        <v>0.71418999999999999</v>
      </c>
      <c r="C860" s="8">
        <v>0.71128999999999998</v>
      </c>
      <c r="D860" s="9"/>
      <c r="G860" s="10"/>
    </row>
    <row r="861" spans="1:7">
      <c r="A861" s="7">
        <v>1017</v>
      </c>
      <c r="B861" s="8">
        <v>0.70659000000000005</v>
      </c>
      <c r="C861" s="8">
        <v>0.70337000000000005</v>
      </c>
      <c r="D861" s="9"/>
      <c r="G861" s="10"/>
    </row>
    <row r="862" spans="1:7">
      <c r="A862" s="7">
        <v>1018</v>
      </c>
      <c r="B862" s="8">
        <v>0.71565999999999996</v>
      </c>
      <c r="C862" s="8">
        <v>0.71421999999999997</v>
      </c>
      <c r="D862" s="9"/>
      <c r="G862" s="10"/>
    </row>
    <row r="863" spans="1:7">
      <c r="A863" s="7">
        <v>1019</v>
      </c>
      <c r="B863" s="8">
        <v>0.69606000000000001</v>
      </c>
      <c r="C863" s="8">
        <v>0.68877999999999995</v>
      </c>
      <c r="D863" s="9"/>
      <c r="G863" s="10"/>
    </row>
    <row r="864" spans="1:7">
      <c r="A864" s="7">
        <v>1020</v>
      </c>
      <c r="B864" s="8">
        <v>0.70126999999999995</v>
      </c>
      <c r="C864" s="8">
        <v>0.69896000000000003</v>
      </c>
      <c r="D864" s="9"/>
      <c r="G864" s="10"/>
    </row>
    <row r="865" spans="1:7">
      <c r="A865" s="7">
        <v>1021</v>
      </c>
      <c r="B865" s="8">
        <v>0.70299999999999996</v>
      </c>
      <c r="C865" s="8">
        <v>0.70174999999999998</v>
      </c>
      <c r="D865" s="9"/>
      <c r="G865" s="10"/>
    </row>
    <row r="866" spans="1:7">
      <c r="A866" s="7">
        <v>1022</v>
      </c>
      <c r="B866" s="8">
        <v>0.69299999999999995</v>
      </c>
      <c r="C866" s="8">
        <v>0.68969999999999998</v>
      </c>
      <c r="D866" s="9"/>
      <c r="G866" s="10"/>
    </row>
    <row r="867" spans="1:7">
      <c r="A867" s="7">
        <v>1023</v>
      </c>
      <c r="B867" s="8">
        <v>0.69899999999999995</v>
      </c>
      <c r="C867" s="8">
        <v>0.69508000000000003</v>
      </c>
      <c r="D867" s="9"/>
      <c r="G867" s="10"/>
    </row>
    <row r="868" spans="1:7">
      <c r="A868" s="7">
        <v>1024</v>
      </c>
      <c r="B868" s="8">
        <v>0.70057000000000003</v>
      </c>
      <c r="C868" s="8">
        <v>0.69057999999999997</v>
      </c>
      <c r="D868" s="9"/>
      <c r="G868" s="10"/>
    </row>
    <row r="869" spans="1:7">
      <c r="A869" s="7">
        <v>1025</v>
      </c>
      <c r="B869" s="8">
        <v>0.69918000000000002</v>
      </c>
      <c r="C869" s="8">
        <v>0.69752999999999998</v>
      </c>
      <c r="D869" s="9"/>
      <c r="G869" s="10"/>
    </row>
    <row r="870" spans="1:7">
      <c r="A870" s="7">
        <v>1026</v>
      </c>
      <c r="B870" s="8">
        <v>0.69943</v>
      </c>
      <c r="C870" s="8">
        <v>0.69635999999999998</v>
      </c>
      <c r="D870" s="9"/>
      <c r="G870" s="10"/>
    </row>
    <row r="871" spans="1:7">
      <c r="A871" s="7">
        <v>1027</v>
      </c>
      <c r="B871" s="8">
        <v>0.69594</v>
      </c>
      <c r="C871" s="8">
        <v>0.69305000000000005</v>
      </c>
      <c r="D871" s="9"/>
      <c r="G871" s="10"/>
    </row>
    <row r="872" spans="1:7">
      <c r="A872" s="7">
        <v>1028</v>
      </c>
      <c r="B872" s="8">
        <v>0.69721999999999995</v>
      </c>
      <c r="C872" s="8">
        <v>0.69384999999999997</v>
      </c>
      <c r="D872" s="9"/>
      <c r="G872" s="10"/>
    </row>
    <row r="873" spans="1:7">
      <c r="A873" s="7">
        <v>1029</v>
      </c>
      <c r="B873" s="8">
        <v>0.69</v>
      </c>
      <c r="C873" s="8">
        <v>0.68628</v>
      </c>
      <c r="D873" s="9"/>
      <c r="G873" s="10"/>
    </row>
    <row r="874" spans="1:7">
      <c r="A874" s="7">
        <v>1030</v>
      </c>
      <c r="B874" s="8">
        <v>0.69208000000000003</v>
      </c>
      <c r="C874" s="8">
        <v>0.69055</v>
      </c>
      <c r="D874" s="9"/>
      <c r="G874" s="10"/>
    </row>
    <row r="875" spans="1:7">
      <c r="A875" s="7">
        <v>1031</v>
      </c>
      <c r="B875" s="8">
        <v>0.68984999999999996</v>
      </c>
      <c r="C875" s="8">
        <v>0.68735999999999997</v>
      </c>
      <c r="D875" s="9"/>
      <c r="G875" s="10"/>
    </row>
    <row r="876" spans="1:7">
      <c r="A876" s="7">
        <v>1032</v>
      </c>
      <c r="B876" s="8">
        <v>0.68959999999999999</v>
      </c>
      <c r="C876" s="8">
        <v>0.68786999999999998</v>
      </c>
      <c r="D876" s="9"/>
      <c r="G876" s="10"/>
    </row>
    <row r="877" spans="1:7">
      <c r="A877" s="7">
        <v>1033</v>
      </c>
      <c r="B877" s="8">
        <v>0.67800000000000005</v>
      </c>
      <c r="C877" s="8">
        <v>0.67613000000000001</v>
      </c>
      <c r="D877" s="9"/>
      <c r="G877" s="10"/>
    </row>
    <row r="878" spans="1:7">
      <c r="A878" s="7">
        <v>1034</v>
      </c>
      <c r="B878" s="8">
        <v>0.68181000000000003</v>
      </c>
      <c r="C878" s="8">
        <v>0.68015000000000003</v>
      </c>
      <c r="D878" s="9"/>
      <c r="G878" s="10"/>
    </row>
    <row r="879" spans="1:7">
      <c r="A879" s="7">
        <v>1035</v>
      </c>
      <c r="B879" s="8">
        <v>0.68400000000000005</v>
      </c>
      <c r="C879" s="8">
        <v>0.68233999999999995</v>
      </c>
      <c r="D879" s="9"/>
      <c r="G879" s="10"/>
    </row>
    <row r="880" spans="1:7">
      <c r="A880" s="7">
        <v>1036</v>
      </c>
      <c r="B880" s="8">
        <v>0.68430999999999997</v>
      </c>
      <c r="C880" s="8">
        <v>0.68201999999999996</v>
      </c>
      <c r="D880" s="9"/>
      <c r="G880" s="10"/>
    </row>
    <row r="881" spans="1:7">
      <c r="A881" s="7">
        <v>1037</v>
      </c>
      <c r="B881" s="8">
        <v>0.67730999999999997</v>
      </c>
      <c r="C881" s="8">
        <v>0.67496999999999996</v>
      </c>
      <c r="D881" s="9"/>
      <c r="G881" s="10"/>
    </row>
    <row r="882" spans="1:7">
      <c r="A882" s="7">
        <v>1038</v>
      </c>
      <c r="B882" s="8">
        <v>0.67400000000000004</v>
      </c>
      <c r="C882" s="8">
        <v>0.67171999999999998</v>
      </c>
      <c r="D882" s="9"/>
      <c r="G882" s="10"/>
    </row>
    <row r="883" spans="1:7">
      <c r="A883" s="7">
        <v>1039</v>
      </c>
      <c r="B883" s="8">
        <v>0.67900000000000005</v>
      </c>
      <c r="C883" s="8">
        <v>0.67635999999999996</v>
      </c>
      <c r="D883" s="9"/>
      <c r="G883" s="10"/>
    </row>
    <row r="884" spans="1:7">
      <c r="A884" s="7">
        <v>1040</v>
      </c>
      <c r="B884" s="8">
        <v>0.6744</v>
      </c>
      <c r="C884" s="8">
        <v>0.67169999999999996</v>
      </c>
      <c r="D884" s="9"/>
      <c r="G884" s="10"/>
    </row>
    <row r="885" spans="1:7">
      <c r="A885" s="7">
        <v>1041</v>
      </c>
      <c r="B885" s="8">
        <v>0.67490000000000006</v>
      </c>
      <c r="C885" s="8">
        <v>0.67176000000000002</v>
      </c>
      <c r="D885" s="9"/>
      <c r="G885" s="10"/>
    </row>
    <row r="886" spans="1:7">
      <c r="A886" s="7">
        <v>1042</v>
      </c>
      <c r="B886" s="8">
        <v>0.67515999999999998</v>
      </c>
      <c r="C886" s="8">
        <v>0.67200000000000004</v>
      </c>
      <c r="D886" s="9"/>
      <c r="G886" s="10"/>
    </row>
    <row r="887" spans="1:7">
      <c r="A887" s="7">
        <v>1043</v>
      </c>
      <c r="B887" s="8">
        <v>0.66859999999999997</v>
      </c>
      <c r="C887" s="8">
        <v>0.66525000000000001</v>
      </c>
      <c r="D887" s="9"/>
      <c r="G887" s="10"/>
    </row>
    <row r="888" spans="1:7">
      <c r="A888" s="7">
        <v>1044</v>
      </c>
      <c r="B888" s="8">
        <v>0.67198999999999998</v>
      </c>
      <c r="C888" s="8">
        <v>0.66832999999999998</v>
      </c>
      <c r="D888" s="9"/>
      <c r="G888" s="10"/>
    </row>
    <row r="889" spans="1:7">
      <c r="A889" s="7">
        <v>1045</v>
      </c>
      <c r="B889" s="8">
        <v>0.66846000000000005</v>
      </c>
      <c r="C889" s="8">
        <v>0.66452</v>
      </c>
      <c r="D889" s="9"/>
      <c r="G889" s="10"/>
    </row>
    <row r="890" spans="1:7">
      <c r="A890" s="7">
        <v>1046</v>
      </c>
      <c r="B890" s="8">
        <v>0.65130999999999994</v>
      </c>
      <c r="C890" s="8">
        <v>0.64714000000000005</v>
      </c>
      <c r="D890" s="9"/>
      <c r="G890" s="10"/>
    </row>
    <row r="891" spans="1:7">
      <c r="A891" s="7">
        <v>1047</v>
      </c>
      <c r="B891" s="8">
        <v>0.66154999999999997</v>
      </c>
      <c r="C891" s="8">
        <v>0.65693999999999997</v>
      </c>
      <c r="D891" s="9"/>
      <c r="G891" s="10"/>
    </row>
    <row r="892" spans="1:7">
      <c r="A892" s="7">
        <v>1048</v>
      </c>
      <c r="B892" s="8">
        <v>0.66781000000000001</v>
      </c>
      <c r="C892" s="8">
        <v>0.66274</v>
      </c>
      <c r="D892" s="9"/>
      <c r="G892" s="10"/>
    </row>
    <row r="893" spans="1:7">
      <c r="A893" s="7">
        <v>1049</v>
      </c>
      <c r="B893" s="8">
        <v>0.66491</v>
      </c>
      <c r="C893" s="8">
        <v>0.65895999999999999</v>
      </c>
      <c r="D893" s="9"/>
      <c r="G893" s="10"/>
    </row>
    <row r="894" spans="1:7">
      <c r="A894" s="7">
        <v>1050</v>
      </c>
      <c r="B894" s="8">
        <v>0.66117000000000004</v>
      </c>
      <c r="C894" s="8">
        <v>0.65463000000000005</v>
      </c>
      <c r="D894" s="9"/>
      <c r="G894" s="10"/>
    </row>
    <row r="895" spans="1:7">
      <c r="A895" s="7">
        <v>1051</v>
      </c>
      <c r="B895" s="8">
        <v>0.66181999999999996</v>
      </c>
      <c r="C895" s="8">
        <v>0.65520999999999996</v>
      </c>
      <c r="D895" s="9"/>
      <c r="G895" s="10"/>
    </row>
    <row r="896" spans="1:7">
      <c r="A896" s="7">
        <v>1052</v>
      </c>
      <c r="B896" s="8">
        <v>0.65847999999999995</v>
      </c>
      <c r="C896" s="8">
        <v>0.65117999999999998</v>
      </c>
      <c r="D896" s="9"/>
      <c r="G896" s="10"/>
    </row>
    <row r="897" spans="1:7">
      <c r="A897" s="7">
        <v>1053</v>
      </c>
      <c r="B897" s="8">
        <v>0.65698000000000001</v>
      </c>
      <c r="C897" s="8">
        <v>0.64919000000000004</v>
      </c>
      <c r="D897" s="9"/>
      <c r="G897" s="10"/>
    </row>
    <row r="898" spans="1:7">
      <c r="A898" s="7">
        <v>1054</v>
      </c>
      <c r="B898" s="8">
        <v>0.65473999999999999</v>
      </c>
      <c r="C898" s="8">
        <v>0.64646000000000003</v>
      </c>
      <c r="D898" s="9"/>
      <c r="G898" s="10"/>
    </row>
    <row r="899" spans="1:7">
      <c r="A899" s="7">
        <v>1055</v>
      </c>
      <c r="B899" s="8">
        <v>0.65752999999999995</v>
      </c>
      <c r="C899" s="8">
        <v>0.64846999999999999</v>
      </c>
      <c r="D899" s="9"/>
      <c r="G899" s="10"/>
    </row>
    <row r="900" spans="1:7">
      <c r="A900" s="7">
        <v>1056</v>
      </c>
      <c r="B900" s="8">
        <v>0.65629000000000004</v>
      </c>
      <c r="C900" s="8">
        <v>0.64641000000000004</v>
      </c>
      <c r="D900" s="9"/>
      <c r="G900" s="10"/>
    </row>
    <row r="901" spans="1:7">
      <c r="A901" s="7">
        <v>1057</v>
      </c>
      <c r="B901" s="8">
        <v>0.65539999999999998</v>
      </c>
      <c r="C901" s="8">
        <v>0.64481999999999995</v>
      </c>
      <c r="D901" s="9"/>
      <c r="G901" s="10"/>
    </row>
    <row r="902" spans="1:7">
      <c r="A902" s="7">
        <v>1058</v>
      </c>
      <c r="B902" s="8">
        <v>0.64937</v>
      </c>
      <c r="C902" s="8">
        <v>0.63817999999999997</v>
      </c>
      <c r="D902" s="9"/>
      <c r="G902" s="10"/>
    </row>
    <row r="903" spans="1:7">
      <c r="A903" s="7">
        <v>1059</v>
      </c>
      <c r="B903" s="8">
        <v>0.63046000000000002</v>
      </c>
      <c r="C903" s="8">
        <v>0.61875000000000002</v>
      </c>
      <c r="D903" s="9"/>
      <c r="G903" s="10"/>
    </row>
    <row r="904" spans="1:7">
      <c r="A904" s="7">
        <v>1060</v>
      </c>
      <c r="B904" s="8">
        <v>0.64831000000000005</v>
      </c>
      <c r="C904" s="8">
        <v>0.63585000000000003</v>
      </c>
      <c r="D904" s="9"/>
      <c r="G904" s="10"/>
    </row>
    <row r="905" spans="1:7">
      <c r="A905" s="7">
        <v>1061</v>
      </c>
      <c r="B905" s="8">
        <v>0.63387000000000004</v>
      </c>
      <c r="C905" s="8">
        <v>0.62121000000000004</v>
      </c>
      <c r="D905" s="9"/>
      <c r="G905" s="10"/>
    </row>
    <row r="906" spans="1:7">
      <c r="A906" s="7">
        <v>1062</v>
      </c>
      <c r="B906" s="8">
        <v>0.64651000000000003</v>
      </c>
      <c r="C906" s="8">
        <v>0.63266</v>
      </c>
      <c r="D906" s="9"/>
      <c r="G906" s="10"/>
    </row>
    <row r="907" spans="1:7">
      <c r="A907" s="7">
        <v>1063</v>
      </c>
      <c r="B907" s="8">
        <v>0.63668999999999998</v>
      </c>
      <c r="C907" s="8">
        <v>0.62239</v>
      </c>
      <c r="D907" s="9"/>
      <c r="G907" s="10"/>
    </row>
    <row r="908" spans="1:7">
      <c r="A908" s="7">
        <v>1064</v>
      </c>
      <c r="B908" s="8">
        <v>0.64620999999999995</v>
      </c>
      <c r="C908" s="8">
        <v>0.63195999999999997</v>
      </c>
      <c r="D908" s="9"/>
      <c r="G908" s="10"/>
    </row>
    <row r="909" spans="1:7">
      <c r="A909" s="7">
        <v>1065</v>
      </c>
      <c r="B909" s="8">
        <v>0.64532999999999996</v>
      </c>
      <c r="C909" s="8">
        <v>0.62912999999999997</v>
      </c>
      <c r="D909" s="9"/>
      <c r="G909" s="10"/>
    </row>
    <row r="910" spans="1:7">
      <c r="A910" s="7">
        <v>1066</v>
      </c>
      <c r="B910" s="8">
        <v>0.63139000000000001</v>
      </c>
      <c r="C910" s="8">
        <v>0.61712999999999996</v>
      </c>
      <c r="D910" s="9"/>
      <c r="G910" s="10"/>
    </row>
    <row r="911" spans="1:7">
      <c r="A911" s="7">
        <v>1067</v>
      </c>
      <c r="B911" s="8">
        <v>0.63517000000000001</v>
      </c>
      <c r="C911" s="8">
        <v>0.62031999999999998</v>
      </c>
      <c r="D911" s="9"/>
      <c r="G911" s="10"/>
    </row>
    <row r="912" spans="1:7">
      <c r="A912" s="7">
        <v>1068</v>
      </c>
      <c r="B912" s="8">
        <v>0.63590999999999998</v>
      </c>
      <c r="C912" s="8">
        <v>0.61943999999999999</v>
      </c>
      <c r="D912" s="9"/>
      <c r="G912" s="10"/>
    </row>
    <row r="913" spans="1:7">
      <c r="A913" s="7">
        <v>1069</v>
      </c>
      <c r="B913" s="8">
        <v>0.60084000000000004</v>
      </c>
      <c r="C913" s="8">
        <v>0.58626</v>
      </c>
      <c r="D913" s="9"/>
      <c r="G913" s="10"/>
    </row>
    <row r="914" spans="1:7">
      <c r="A914" s="7">
        <v>1070</v>
      </c>
      <c r="B914" s="8">
        <v>0.62165000000000004</v>
      </c>
      <c r="C914" s="8">
        <v>0.60468999999999995</v>
      </c>
      <c r="D914" s="9"/>
      <c r="G914" s="10"/>
    </row>
    <row r="915" spans="1:7">
      <c r="A915" s="7">
        <v>1071</v>
      </c>
      <c r="B915" s="8">
        <v>0.62821000000000005</v>
      </c>
      <c r="C915" s="8">
        <v>0.61660999999999999</v>
      </c>
      <c r="D915" s="9"/>
      <c r="G915" s="10"/>
    </row>
    <row r="916" spans="1:7">
      <c r="A916" s="7">
        <v>1072</v>
      </c>
      <c r="B916" s="8">
        <v>0.63131000000000004</v>
      </c>
      <c r="C916" s="8">
        <v>0.61536000000000002</v>
      </c>
      <c r="D916" s="9"/>
      <c r="G916" s="10"/>
    </row>
    <row r="917" spans="1:7">
      <c r="A917" s="7">
        <v>1073</v>
      </c>
      <c r="B917" s="8">
        <v>0.61795999999999995</v>
      </c>
      <c r="C917" s="8">
        <v>0.60363</v>
      </c>
      <c r="D917" s="9"/>
      <c r="G917" s="10"/>
    </row>
    <row r="918" spans="1:7">
      <c r="A918" s="7">
        <v>1074</v>
      </c>
      <c r="B918" s="8">
        <v>0.63063000000000002</v>
      </c>
      <c r="C918" s="8">
        <v>0.62158000000000002</v>
      </c>
      <c r="D918" s="9"/>
      <c r="G918" s="10"/>
    </row>
    <row r="919" spans="1:7">
      <c r="A919" s="7">
        <v>1075</v>
      </c>
      <c r="B919" s="8">
        <v>0.61768000000000001</v>
      </c>
      <c r="C919" s="8">
        <v>0.59252000000000005</v>
      </c>
      <c r="D919" s="9"/>
      <c r="G919" s="10"/>
    </row>
    <row r="920" spans="1:7">
      <c r="A920" s="7">
        <v>1076</v>
      </c>
      <c r="B920" s="8">
        <v>0.62468000000000001</v>
      </c>
      <c r="C920" s="8">
        <v>0.61470999999999998</v>
      </c>
      <c r="D920" s="9"/>
      <c r="G920" s="10"/>
    </row>
    <row r="921" spans="1:7">
      <c r="A921" s="7">
        <v>1077</v>
      </c>
      <c r="B921" s="8">
        <v>0.62426000000000004</v>
      </c>
      <c r="C921" s="8">
        <v>0.60433999999999999</v>
      </c>
      <c r="D921" s="9"/>
      <c r="G921" s="10"/>
    </row>
    <row r="922" spans="1:7">
      <c r="A922" s="7">
        <v>1078</v>
      </c>
      <c r="B922" s="8">
        <v>0.62531000000000003</v>
      </c>
      <c r="C922" s="8">
        <v>0.60321000000000002</v>
      </c>
      <c r="D922" s="9"/>
      <c r="G922" s="10"/>
    </row>
    <row r="923" spans="1:7">
      <c r="A923" s="7">
        <v>1079</v>
      </c>
      <c r="B923" s="8">
        <v>0.61202999999999996</v>
      </c>
      <c r="C923" s="8">
        <v>0.60474000000000006</v>
      </c>
      <c r="D923" s="9"/>
      <c r="G923" s="10"/>
    </row>
    <row r="924" spans="1:7">
      <c r="A924" s="7">
        <v>1080</v>
      </c>
      <c r="B924" s="8">
        <v>0.62250000000000005</v>
      </c>
      <c r="C924" s="8">
        <v>0.59721999999999997</v>
      </c>
      <c r="D924" s="9"/>
      <c r="G924" s="10"/>
    </row>
    <row r="925" spans="1:7">
      <c r="A925" s="7">
        <v>1081</v>
      </c>
      <c r="B925" s="8">
        <v>0.60726000000000002</v>
      </c>
      <c r="C925" s="8">
        <v>0.58082999999999996</v>
      </c>
      <c r="D925" s="9"/>
      <c r="G925" s="10"/>
    </row>
    <row r="926" spans="1:7">
      <c r="A926" s="7">
        <v>1082</v>
      </c>
      <c r="B926" s="8">
        <v>0.60248999999999997</v>
      </c>
      <c r="C926" s="8">
        <v>0.58940000000000003</v>
      </c>
      <c r="D926" s="9"/>
      <c r="G926" s="10"/>
    </row>
    <row r="927" spans="1:7">
      <c r="A927" s="7">
        <v>1083</v>
      </c>
      <c r="B927" s="8">
        <v>0.60899999999999999</v>
      </c>
      <c r="C927" s="8">
        <v>0.59814000000000001</v>
      </c>
      <c r="D927" s="9"/>
      <c r="G927" s="10"/>
    </row>
    <row r="928" spans="1:7">
      <c r="A928" s="7">
        <v>1084</v>
      </c>
      <c r="B928" s="8">
        <v>0.61392000000000002</v>
      </c>
      <c r="C928" s="8">
        <v>0.57852000000000003</v>
      </c>
      <c r="D928" s="9"/>
      <c r="G928" s="10"/>
    </row>
    <row r="929" spans="1:7">
      <c r="A929" s="7">
        <v>1085</v>
      </c>
      <c r="B929" s="8">
        <v>0.61180999999999996</v>
      </c>
      <c r="C929" s="8">
        <v>0.59330000000000005</v>
      </c>
      <c r="D929" s="9"/>
      <c r="G929" s="10"/>
    </row>
    <row r="930" spans="1:7">
      <c r="A930" s="7">
        <v>1086</v>
      </c>
      <c r="B930" s="8">
        <v>0.61570000000000003</v>
      </c>
      <c r="C930" s="8">
        <v>0.55410000000000004</v>
      </c>
      <c r="D930" s="9"/>
      <c r="G930" s="10"/>
    </row>
    <row r="931" spans="1:7">
      <c r="A931" s="7">
        <v>1087</v>
      </c>
      <c r="B931" s="8">
        <v>0.59145000000000003</v>
      </c>
      <c r="C931" s="8">
        <v>0.56696999999999997</v>
      </c>
      <c r="D931" s="9"/>
      <c r="G931" s="10"/>
    </row>
    <row r="932" spans="1:7">
      <c r="A932" s="7">
        <v>1088</v>
      </c>
      <c r="B932" s="8">
        <v>0.60728000000000004</v>
      </c>
      <c r="C932" s="8">
        <v>0.59316999999999998</v>
      </c>
      <c r="D932" s="9"/>
      <c r="G932" s="10"/>
    </row>
    <row r="933" spans="1:7">
      <c r="A933" s="7">
        <v>1089</v>
      </c>
      <c r="B933" s="8">
        <v>0.60907999999999995</v>
      </c>
      <c r="C933" s="8">
        <v>0.57918999999999998</v>
      </c>
      <c r="D933" s="9"/>
      <c r="G933" s="10"/>
    </row>
    <row r="934" spans="1:7">
      <c r="A934" s="7">
        <v>1090</v>
      </c>
      <c r="B934" s="8">
        <v>0.60441999999999996</v>
      </c>
      <c r="C934" s="8">
        <v>0.55572999999999995</v>
      </c>
      <c r="D934" s="9"/>
      <c r="G934" s="10"/>
    </row>
    <row r="935" spans="1:7">
      <c r="A935" s="7">
        <v>1091</v>
      </c>
      <c r="B935" s="8">
        <v>0.60799000000000003</v>
      </c>
      <c r="C935" s="8">
        <v>0.58835000000000004</v>
      </c>
      <c r="D935" s="9"/>
      <c r="G935" s="10"/>
    </row>
    <row r="936" spans="1:7">
      <c r="A936" s="7">
        <v>1092</v>
      </c>
      <c r="B936" s="8">
        <v>0.59692000000000001</v>
      </c>
      <c r="C936" s="8">
        <v>0.58123999999999998</v>
      </c>
      <c r="D936" s="9"/>
      <c r="G936" s="10"/>
    </row>
    <row r="937" spans="1:7">
      <c r="A937" s="7">
        <v>1093</v>
      </c>
      <c r="B937" s="8">
        <v>0.59221000000000001</v>
      </c>
      <c r="C937" s="8">
        <v>0.51058000000000003</v>
      </c>
      <c r="D937" s="9"/>
      <c r="G937" s="10"/>
    </row>
    <row r="938" spans="1:7">
      <c r="A938" s="7">
        <v>1094</v>
      </c>
      <c r="B938" s="8">
        <v>0.56064999999999998</v>
      </c>
      <c r="C938" s="8">
        <v>0.53964999999999996</v>
      </c>
      <c r="D938" s="9"/>
      <c r="G938" s="10"/>
    </row>
    <row r="939" spans="1:7">
      <c r="A939" s="7">
        <v>1095</v>
      </c>
      <c r="B939" s="8">
        <v>0.58252000000000004</v>
      </c>
      <c r="C939" s="8">
        <v>0.52066999999999997</v>
      </c>
      <c r="D939" s="9"/>
      <c r="G939" s="10"/>
    </row>
    <row r="940" spans="1:7">
      <c r="A940" s="7">
        <v>1096</v>
      </c>
      <c r="B940" s="8">
        <v>0.58599999999999997</v>
      </c>
      <c r="C940" s="8">
        <v>0.50322999999999996</v>
      </c>
      <c r="D940" s="9"/>
      <c r="G940" s="10"/>
    </row>
    <row r="941" spans="1:7">
      <c r="A941" s="7">
        <v>1097</v>
      </c>
      <c r="B941" s="8">
        <v>0.59099999999999997</v>
      </c>
      <c r="C941" s="8">
        <v>0.57852000000000003</v>
      </c>
      <c r="D941" s="9"/>
      <c r="G941" s="10"/>
    </row>
    <row r="942" spans="1:7">
      <c r="A942" s="7">
        <v>1098</v>
      </c>
      <c r="B942" s="8">
        <v>0.58699999999999997</v>
      </c>
      <c r="C942" s="8">
        <v>0.50290999999999997</v>
      </c>
      <c r="D942" s="9"/>
      <c r="G942" s="10"/>
    </row>
    <row r="943" spans="1:7">
      <c r="A943" s="7">
        <v>1099</v>
      </c>
      <c r="B943" s="8">
        <v>0.58216000000000001</v>
      </c>
      <c r="C943" s="8">
        <v>0.50771999999999995</v>
      </c>
      <c r="D943" s="9"/>
      <c r="G943" s="10"/>
    </row>
    <row r="944" spans="1:7">
      <c r="A944" s="7">
        <v>1100</v>
      </c>
      <c r="B944" s="8">
        <v>0.6</v>
      </c>
      <c r="C944" s="8">
        <v>0.48576999999999998</v>
      </c>
      <c r="D944" s="9"/>
      <c r="G944" s="10"/>
    </row>
    <row r="945" spans="1:7">
      <c r="A945" s="7">
        <v>1101</v>
      </c>
      <c r="B945" s="8">
        <v>0.59899999999999998</v>
      </c>
      <c r="C945" s="8">
        <v>0.49696000000000001</v>
      </c>
      <c r="D945" s="9"/>
      <c r="G945" s="10"/>
    </row>
    <row r="946" spans="1:7">
      <c r="A946" s="7">
        <v>1102</v>
      </c>
      <c r="B946" s="8">
        <v>0.58201999999999998</v>
      </c>
      <c r="C946" s="8">
        <v>0.46883000000000002</v>
      </c>
      <c r="D946" s="9"/>
      <c r="G946" s="10"/>
    </row>
    <row r="947" spans="1:7">
      <c r="A947" s="7">
        <v>1103</v>
      </c>
      <c r="B947" s="8">
        <v>0.59499999999999997</v>
      </c>
      <c r="C947" s="8">
        <v>0.46637000000000001</v>
      </c>
      <c r="D947" s="9"/>
      <c r="G947" s="10"/>
    </row>
    <row r="948" spans="1:7">
      <c r="A948" s="7">
        <v>1104</v>
      </c>
      <c r="B948" s="8">
        <v>0.59299999999999997</v>
      </c>
      <c r="C948" s="8">
        <v>0.46765000000000001</v>
      </c>
      <c r="D948" s="9"/>
      <c r="G948" s="10"/>
    </row>
    <row r="949" spans="1:7">
      <c r="A949" s="7">
        <v>1105</v>
      </c>
      <c r="B949" s="8">
        <v>0.59099999999999997</v>
      </c>
      <c r="C949" s="8">
        <v>0.50644</v>
      </c>
      <c r="D949" s="9"/>
      <c r="G949" s="10"/>
    </row>
    <row r="950" spans="1:7">
      <c r="A950" s="7">
        <v>1106</v>
      </c>
      <c r="B950" s="8">
        <v>0.59</v>
      </c>
      <c r="C950" s="8">
        <v>0.39792</v>
      </c>
      <c r="D950" s="9"/>
      <c r="G950" s="10"/>
    </row>
    <row r="951" spans="1:7">
      <c r="A951" s="7">
        <v>1107</v>
      </c>
      <c r="B951" s="8">
        <v>0.58599999999999997</v>
      </c>
      <c r="C951" s="8">
        <v>0.48304000000000002</v>
      </c>
      <c r="D951" s="9"/>
      <c r="G951" s="10"/>
    </row>
    <row r="952" spans="1:7">
      <c r="A952" s="7">
        <v>1108</v>
      </c>
      <c r="B952" s="8">
        <v>0.58650000000000002</v>
      </c>
      <c r="C952" s="8">
        <v>0.41565000000000002</v>
      </c>
      <c r="D952" s="9"/>
      <c r="G952" s="10"/>
    </row>
    <row r="953" spans="1:7">
      <c r="A953" s="7">
        <v>1109</v>
      </c>
      <c r="B953" s="8">
        <v>0.58550000000000002</v>
      </c>
      <c r="C953" s="8">
        <v>0.41277999999999998</v>
      </c>
      <c r="D953" s="9"/>
      <c r="G953" s="10"/>
    </row>
    <row r="954" spans="1:7">
      <c r="A954" s="7">
        <v>1110</v>
      </c>
      <c r="B954" s="8">
        <v>0.58699999999999997</v>
      </c>
      <c r="C954" s="8">
        <v>0.47899000000000003</v>
      </c>
      <c r="D954" s="9"/>
      <c r="G954" s="10"/>
    </row>
    <row r="955" spans="1:7">
      <c r="A955" s="7">
        <v>1111</v>
      </c>
      <c r="B955" s="8">
        <v>0.58250000000000002</v>
      </c>
      <c r="C955" s="8">
        <v>0.33154</v>
      </c>
      <c r="D955" s="9"/>
      <c r="G955" s="10"/>
    </row>
    <row r="956" spans="1:7">
      <c r="A956" s="7">
        <v>1112</v>
      </c>
      <c r="B956" s="8">
        <v>0.58342000000000005</v>
      </c>
      <c r="C956" s="8">
        <v>0.41356999999999999</v>
      </c>
      <c r="D956" s="9"/>
      <c r="G956" s="10"/>
    </row>
    <row r="957" spans="1:7">
      <c r="A957" s="7">
        <v>1113</v>
      </c>
      <c r="B957" s="8">
        <v>0.57799999999999996</v>
      </c>
      <c r="C957" s="8">
        <v>0.26850000000000002</v>
      </c>
      <c r="D957" s="9"/>
      <c r="G957" s="10"/>
    </row>
    <row r="958" spans="1:7">
      <c r="A958" s="7">
        <v>1114</v>
      </c>
      <c r="B958" s="8">
        <v>0.58399999999999996</v>
      </c>
      <c r="C958" s="8">
        <v>0.29985000000000001</v>
      </c>
      <c r="D958" s="9"/>
      <c r="G958" s="10"/>
    </row>
    <row r="959" spans="1:7">
      <c r="A959" s="7">
        <v>1115</v>
      </c>
      <c r="B959" s="8">
        <v>0.58199999999999996</v>
      </c>
      <c r="C959" s="8">
        <v>0.24987000000000001</v>
      </c>
      <c r="D959" s="9"/>
      <c r="G959" s="10"/>
    </row>
    <row r="960" spans="1:7">
      <c r="A960" s="7">
        <v>1116</v>
      </c>
      <c r="B960" s="8">
        <v>0.57499999999999996</v>
      </c>
      <c r="C960" s="8">
        <v>0.20136000000000001</v>
      </c>
      <c r="D960" s="9"/>
      <c r="G960" s="10"/>
    </row>
    <row r="961" spans="1:7">
      <c r="A961" s="7">
        <v>1117</v>
      </c>
      <c r="B961" s="8">
        <v>0.58299999999999996</v>
      </c>
      <c r="C961" s="8">
        <v>7.9617999999999994E-2</v>
      </c>
      <c r="D961" s="9"/>
      <c r="G961" s="10"/>
    </row>
    <row r="962" spans="1:7">
      <c r="A962" s="7">
        <v>1118</v>
      </c>
      <c r="B962" s="8">
        <v>0.57221999999999995</v>
      </c>
      <c r="C962" s="8">
        <v>0.21753</v>
      </c>
      <c r="D962" s="9"/>
      <c r="G962" s="10"/>
    </row>
    <row r="963" spans="1:7">
      <c r="A963" s="7">
        <v>1119</v>
      </c>
      <c r="B963" s="8">
        <v>0.57150999999999996</v>
      </c>
      <c r="C963" s="8">
        <v>0.11317000000000001</v>
      </c>
      <c r="D963" s="9"/>
      <c r="G963" s="10"/>
    </row>
    <row r="964" spans="1:7">
      <c r="A964" s="7">
        <v>1120</v>
      </c>
      <c r="B964" s="8">
        <v>0.56850000000000001</v>
      </c>
      <c r="C964" s="8">
        <v>0.14188999999999999</v>
      </c>
      <c r="D964" s="9"/>
      <c r="G964" s="10"/>
    </row>
    <row r="965" spans="1:7">
      <c r="A965" s="7">
        <v>1121</v>
      </c>
      <c r="B965" s="8">
        <v>0.57199999999999995</v>
      </c>
      <c r="C965" s="8">
        <v>0.18586</v>
      </c>
      <c r="D965" s="9"/>
      <c r="G965" s="10"/>
    </row>
    <row r="966" spans="1:7">
      <c r="A966" s="7">
        <v>1122</v>
      </c>
      <c r="B966" s="8">
        <v>0.57499999999999996</v>
      </c>
      <c r="C966" s="8">
        <v>8.1685999999999995E-2</v>
      </c>
      <c r="D966" s="9"/>
      <c r="G966" s="10"/>
    </row>
    <row r="967" spans="1:7">
      <c r="A967" s="7">
        <v>1123</v>
      </c>
      <c r="B967" s="8">
        <v>0.57399999999999995</v>
      </c>
      <c r="C967" s="8">
        <v>0.12817000000000001</v>
      </c>
      <c r="D967" s="9"/>
      <c r="G967" s="10"/>
    </row>
    <row r="968" spans="1:7">
      <c r="A968" s="7">
        <v>1124</v>
      </c>
      <c r="B968" s="8">
        <v>0.57250000000000001</v>
      </c>
      <c r="C968" s="8">
        <v>0.1087</v>
      </c>
      <c r="D968" s="9"/>
      <c r="G968" s="10"/>
    </row>
    <row r="969" spans="1:7">
      <c r="A969" s="7">
        <v>1125</v>
      </c>
      <c r="B969" s="8">
        <v>0.57011999999999996</v>
      </c>
      <c r="C969" s="8">
        <v>0.14427999999999999</v>
      </c>
      <c r="D969" s="9"/>
      <c r="G969" s="10"/>
    </row>
    <row r="970" spans="1:7">
      <c r="A970" s="7">
        <v>1126</v>
      </c>
      <c r="B970" s="8">
        <v>0.55300000000000005</v>
      </c>
      <c r="C970" s="8">
        <v>5.1589000000000003E-2</v>
      </c>
      <c r="D970" s="9"/>
      <c r="G970" s="10"/>
    </row>
    <row r="971" spans="1:7">
      <c r="A971" s="7">
        <v>1127</v>
      </c>
      <c r="B971" s="8">
        <v>0.56179000000000001</v>
      </c>
      <c r="C971" s="8">
        <v>0.15725</v>
      </c>
      <c r="D971" s="9"/>
      <c r="G971" s="10"/>
    </row>
    <row r="972" spans="1:7">
      <c r="A972" s="7">
        <v>1128</v>
      </c>
      <c r="B972" s="8">
        <v>0.56828999999999996</v>
      </c>
      <c r="C972" s="8">
        <v>9.9224000000000007E-2</v>
      </c>
      <c r="D972" s="9"/>
      <c r="G972" s="10"/>
    </row>
    <row r="973" spans="1:7">
      <c r="A973" s="7">
        <v>1129</v>
      </c>
      <c r="B973" s="8">
        <v>0.56837000000000004</v>
      </c>
      <c r="C973" s="8">
        <v>0.10591</v>
      </c>
      <c r="D973" s="9"/>
      <c r="G973" s="10"/>
    </row>
    <row r="974" spans="1:7">
      <c r="A974" s="7">
        <v>1130</v>
      </c>
      <c r="B974" s="8">
        <v>0.56401000000000001</v>
      </c>
      <c r="C974" s="8">
        <v>7.0573999999999998E-2</v>
      </c>
      <c r="D974" s="9"/>
      <c r="G974" s="10"/>
    </row>
    <row r="975" spans="1:7">
      <c r="A975" s="7">
        <v>1131</v>
      </c>
      <c r="B975" s="8">
        <v>0.56799999999999995</v>
      </c>
      <c r="C975" s="8">
        <v>0.29559999999999997</v>
      </c>
      <c r="D975" s="9"/>
      <c r="G975" s="10"/>
    </row>
    <row r="976" spans="1:7">
      <c r="A976" s="7">
        <v>1132</v>
      </c>
      <c r="B976" s="8">
        <v>0.56999999999999995</v>
      </c>
      <c r="C976" s="8">
        <v>0.23411000000000001</v>
      </c>
      <c r="D976" s="9"/>
      <c r="G976" s="10"/>
    </row>
    <row r="977" spans="1:7">
      <c r="A977" s="7">
        <v>1133</v>
      </c>
      <c r="B977" s="8">
        <v>0.56186000000000003</v>
      </c>
      <c r="C977" s="8">
        <v>0.15331</v>
      </c>
      <c r="D977" s="9"/>
      <c r="G977" s="10"/>
    </row>
    <row r="978" spans="1:7">
      <c r="A978" s="7">
        <v>1134</v>
      </c>
      <c r="B978" s="8">
        <v>0.56345999999999996</v>
      </c>
      <c r="C978" s="8">
        <v>4.1739999999999999E-2</v>
      </c>
      <c r="D978" s="9"/>
      <c r="G978" s="10"/>
    </row>
    <row r="979" spans="1:7">
      <c r="A979" s="7">
        <v>1135</v>
      </c>
      <c r="B979" s="8">
        <v>0.5625</v>
      </c>
      <c r="C979" s="8">
        <v>1.5462E-2</v>
      </c>
      <c r="D979" s="9"/>
      <c r="G979" s="10"/>
    </row>
    <row r="980" spans="1:7">
      <c r="A980" s="7">
        <v>1136</v>
      </c>
      <c r="B980" s="8">
        <v>0.56481000000000003</v>
      </c>
      <c r="C980" s="8">
        <v>0.12876000000000001</v>
      </c>
      <c r="D980" s="9"/>
      <c r="G980" s="10"/>
    </row>
    <row r="981" spans="1:7">
      <c r="A981" s="7">
        <v>1137</v>
      </c>
      <c r="B981" s="8">
        <v>0.55196999999999996</v>
      </c>
      <c r="C981" s="8">
        <v>0.28784999999999999</v>
      </c>
      <c r="D981" s="9"/>
      <c r="G981" s="10"/>
    </row>
    <row r="982" spans="1:7">
      <c r="A982" s="7">
        <v>1138</v>
      </c>
      <c r="B982" s="8">
        <v>0.54400000000000004</v>
      </c>
      <c r="C982" s="8">
        <v>0.20329</v>
      </c>
      <c r="D982" s="9"/>
      <c r="G982" s="10"/>
    </row>
    <row r="983" spans="1:7">
      <c r="A983" s="7">
        <v>1139</v>
      </c>
      <c r="B983" s="8">
        <v>0.55300000000000005</v>
      </c>
      <c r="C983" s="8">
        <v>0.29849999999999999</v>
      </c>
      <c r="D983" s="9"/>
      <c r="G983" s="10"/>
    </row>
    <row r="984" spans="1:7">
      <c r="A984" s="7">
        <v>1140</v>
      </c>
      <c r="B984" s="8">
        <v>0.55572999999999995</v>
      </c>
      <c r="C984" s="8">
        <v>0.25599</v>
      </c>
      <c r="D984" s="9"/>
      <c r="G984" s="10"/>
    </row>
    <row r="985" spans="1:7">
      <c r="A985" s="7">
        <v>1141</v>
      </c>
      <c r="B985" s="8">
        <v>0.54303000000000001</v>
      </c>
      <c r="C985" s="8">
        <v>0.19336999999999999</v>
      </c>
      <c r="D985" s="9"/>
      <c r="G985" s="10"/>
    </row>
    <row r="986" spans="1:7">
      <c r="A986" s="7">
        <v>1142</v>
      </c>
      <c r="B986" s="8">
        <v>0.55530999999999997</v>
      </c>
      <c r="C986" s="8">
        <v>0.22478999999999999</v>
      </c>
      <c r="D986" s="9"/>
      <c r="G986" s="10"/>
    </row>
    <row r="987" spans="1:7">
      <c r="A987" s="7">
        <v>1143</v>
      </c>
      <c r="B987" s="8">
        <v>0.54959999999999998</v>
      </c>
      <c r="C987" s="8">
        <v>0.31183</v>
      </c>
      <c r="D987" s="9"/>
      <c r="G987" s="10"/>
    </row>
    <row r="988" spans="1:7">
      <c r="A988" s="7">
        <v>1144</v>
      </c>
      <c r="B988" s="8">
        <v>0.54500999999999999</v>
      </c>
      <c r="C988" s="8">
        <v>0.11326</v>
      </c>
      <c r="D988" s="9"/>
      <c r="G988" s="10"/>
    </row>
    <row r="989" spans="1:7">
      <c r="A989" s="7">
        <v>1145</v>
      </c>
      <c r="B989" s="8">
        <v>0.55001</v>
      </c>
      <c r="C989" s="8">
        <v>0.14604</v>
      </c>
      <c r="D989" s="9"/>
      <c r="G989" s="10"/>
    </row>
    <row r="990" spans="1:7">
      <c r="A990" s="7">
        <v>1146</v>
      </c>
      <c r="B990" s="8">
        <v>0.55406999999999995</v>
      </c>
      <c r="C990" s="8">
        <v>0.15764</v>
      </c>
      <c r="D990" s="9"/>
      <c r="G990" s="10"/>
    </row>
    <row r="991" spans="1:7">
      <c r="A991" s="7">
        <v>1147</v>
      </c>
      <c r="B991" s="8">
        <v>0.55408000000000002</v>
      </c>
      <c r="C991" s="8">
        <v>5.9175999999999999E-2</v>
      </c>
      <c r="D991" s="9"/>
      <c r="G991" s="10"/>
    </row>
    <row r="992" spans="1:7">
      <c r="A992" s="7">
        <v>1148</v>
      </c>
      <c r="B992" s="8">
        <v>0.55032000000000003</v>
      </c>
      <c r="C992" s="8">
        <v>0.27112999999999998</v>
      </c>
      <c r="D992" s="9"/>
      <c r="G992" s="10"/>
    </row>
    <row r="993" spans="1:7">
      <c r="A993" s="7">
        <v>1149</v>
      </c>
      <c r="B993" s="8">
        <v>0.54788000000000003</v>
      </c>
      <c r="C993" s="8">
        <v>0.21854000000000001</v>
      </c>
      <c r="D993" s="9"/>
      <c r="G993" s="10"/>
    </row>
    <row r="994" spans="1:7">
      <c r="A994" s="7">
        <v>1150</v>
      </c>
      <c r="B994" s="8">
        <v>0.54622999999999999</v>
      </c>
      <c r="C994" s="8">
        <v>0.12164</v>
      </c>
      <c r="D994" s="9"/>
      <c r="G994" s="10"/>
    </row>
    <row r="995" spans="1:7">
      <c r="A995" s="7">
        <v>1151</v>
      </c>
      <c r="B995" s="8">
        <v>0.54530999999999996</v>
      </c>
      <c r="C995" s="8">
        <v>0.2034</v>
      </c>
      <c r="D995" s="9"/>
      <c r="G995" s="10"/>
    </row>
    <row r="996" spans="1:7">
      <c r="A996" s="7">
        <v>1152</v>
      </c>
      <c r="B996" s="8">
        <v>0.54169999999999996</v>
      </c>
      <c r="C996" s="8">
        <v>0.24762000000000001</v>
      </c>
      <c r="D996" s="9"/>
      <c r="G996" s="10"/>
    </row>
    <row r="997" spans="1:7">
      <c r="A997" s="7">
        <v>1153</v>
      </c>
      <c r="B997" s="8">
        <v>0.54308000000000001</v>
      </c>
      <c r="C997" s="8">
        <v>0.23812</v>
      </c>
      <c r="D997" s="9"/>
      <c r="G997" s="10"/>
    </row>
    <row r="998" spans="1:7">
      <c r="A998" s="7">
        <v>1154</v>
      </c>
      <c r="B998" s="8">
        <v>0.54651000000000005</v>
      </c>
      <c r="C998" s="8">
        <v>0.14248</v>
      </c>
      <c r="D998" s="9"/>
      <c r="G998" s="10"/>
    </row>
    <row r="999" spans="1:7">
      <c r="A999" s="7">
        <v>1155</v>
      </c>
      <c r="B999" s="8">
        <v>0.54730999999999996</v>
      </c>
      <c r="C999" s="8">
        <v>0.31315999999999999</v>
      </c>
      <c r="D999" s="9"/>
      <c r="G999" s="10"/>
    </row>
    <row r="1000" spans="1:7">
      <c r="A1000" s="7">
        <v>1156</v>
      </c>
      <c r="B1000" s="8">
        <v>0.54022000000000003</v>
      </c>
      <c r="C1000" s="8">
        <v>0.28089999999999998</v>
      </c>
      <c r="D1000" s="9"/>
      <c r="G1000" s="10"/>
    </row>
    <row r="1001" spans="1:7">
      <c r="A1001" s="7">
        <v>1157</v>
      </c>
      <c r="B1001" s="8">
        <v>0.54369999999999996</v>
      </c>
      <c r="C1001" s="8">
        <v>0.31458000000000003</v>
      </c>
      <c r="D1001" s="9"/>
      <c r="G1001" s="10"/>
    </row>
    <row r="1002" spans="1:7">
      <c r="A1002" s="7">
        <v>1158</v>
      </c>
      <c r="B1002" s="8">
        <v>0.54334000000000005</v>
      </c>
      <c r="C1002" s="8">
        <v>0.31170999999999999</v>
      </c>
      <c r="D1002" s="9"/>
      <c r="G1002" s="10"/>
    </row>
    <row r="1003" spans="1:7">
      <c r="A1003" s="7">
        <v>1159</v>
      </c>
      <c r="B1003" s="8">
        <v>0.53547999999999996</v>
      </c>
      <c r="C1003" s="8">
        <v>0.33693000000000001</v>
      </c>
      <c r="D1003" s="9"/>
      <c r="G1003" s="10"/>
    </row>
    <row r="1004" spans="1:7">
      <c r="A1004" s="7">
        <v>1160</v>
      </c>
      <c r="B1004" s="8">
        <v>0.52927999999999997</v>
      </c>
      <c r="C1004" s="8">
        <v>0.28648000000000001</v>
      </c>
      <c r="D1004" s="9"/>
      <c r="G1004" s="10"/>
    </row>
    <row r="1005" spans="1:7">
      <c r="A1005" s="7">
        <v>1161</v>
      </c>
      <c r="B1005" s="8">
        <v>0.51898999999999995</v>
      </c>
      <c r="C1005" s="8">
        <v>0.34753000000000001</v>
      </c>
      <c r="D1005" s="9"/>
      <c r="G1005" s="10"/>
    </row>
    <row r="1006" spans="1:7">
      <c r="A1006" s="7">
        <v>1162</v>
      </c>
      <c r="B1006" s="8">
        <v>0.53335999999999995</v>
      </c>
      <c r="C1006" s="8">
        <v>0.35002</v>
      </c>
      <c r="D1006" s="9"/>
      <c r="G1006" s="10"/>
    </row>
    <row r="1007" spans="1:7">
      <c r="A1007" s="7">
        <v>1163</v>
      </c>
      <c r="B1007" s="8">
        <v>0.53708</v>
      </c>
      <c r="C1007" s="8">
        <v>0.46856999999999999</v>
      </c>
      <c r="D1007" s="9"/>
      <c r="G1007" s="10"/>
    </row>
    <row r="1008" spans="1:7">
      <c r="A1008" s="7">
        <v>1164</v>
      </c>
      <c r="B1008" s="8">
        <v>0.52683999999999997</v>
      </c>
      <c r="C1008" s="8">
        <v>0.40188000000000001</v>
      </c>
      <c r="D1008" s="9"/>
      <c r="G1008" s="10"/>
    </row>
    <row r="1009" spans="1:7">
      <c r="A1009" s="7">
        <v>1165</v>
      </c>
      <c r="B1009" s="8">
        <v>0.53481999999999996</v>
      </c>
      <c r="C1009" s="8">
        <v>0.3886</v>
      </c>
      <c r="D1009" s="9"/>
      <c r="G1009" s="10"/>
    </row>
    <row r="1010" spans="1:7">
      <c r="A1010" s="7">
        <v>1166</v>
      </c>
      <c r="B1010" s="8">
        <v>0.52227000000000001</v>
      </c>
      <c r="C1010" s="8">
        <v>0.37494</v>
      </c>
      <c r="D1010" s="9"/>
      <c r="G1010" s="10"/>
    </row>
    <row r="1011" spans="1:7">
      <c r="A1011" s="7">
        <v>1167</v>
      </c>
      <c r="B1011" s="8">
        <v>0.52983999999999998</v>
      </c>
      <c r="C1011" s="8">
        <v>0.40995999999999999</v>
      </c>
      <c r="D1011" s="9"/>
      <c r="G1011" s="10"/>
    </row>
    <row r="1012" spans="1:7">
      <c r="A1012" s="7">
        <v>1168</v>
      </c>
      <c r="B1012" s="8">
        <v>0.53415000000000001</v>
      </c>
      <c r="C1012" s="8">
        <v>0.41954000000000002</v>
      </c>
      <c r="D1012" s="9"/>
      <c r="G1012" s="10"/>
    </row>
    <row r="1013" spans="1:7">
      <c r="A1013" s="7">
        <v>1169</v>
      </c>
      <c r="B1013" s="8">
        <v>0.51639999999999997</v>
      </c>
      <c r="C1013" s="8">
        <v>0.42309999999999998</v>
      </c>
      <c r="D1013" s="9"/>
      <c r="G1013" s="10"/>
    </row>
    <row r="1014" spans="1:7">
      <c r="A1014" s="7">
        <v>1170</v>
      </c>
      <c r="B1014" s="8">
        <v>0.52875000000000005</v>
      </c>
      <c r="C1014" s="8">
        <v>0.45873000000000003</v>
      </c>
      <c r="D1014" s="9"/>
      <c r="G1014" s="10"/>
    </row>
    <row r="1015" spans="1:7">
      <c r="A1015" s="7">
        <v>1171</v>
      </c>
      <c r="B1015" s="8">
        <v>0.53073999999999999</v>
      </c>
      <c r="C1015" s="8">
        <v>0.44830999999999999</v>
      </c>
      <c r="D1015" s="9"/>
      <c r="G1015" s="10"/>
    </row>
    <row r="1016" spans="1:7">
      <c r="A1016" s="7">
        <v>1172</v>
      </c>
      <c r="B1016" s="8">
        <v>0.53063000000000005</v>
      </c>
      <c r="C1016" s="8">
        <v>0.45483000000000001</v>
      </c>
      <c r="D1016" s="9"/>
      <c r="G1016" s="10"/>
    </row>
    <row r="1017" spans="1:7">
      <c r="A1017" s="7">
        <v>1173</v>
      </c>
      <c r="B1017" s="8">
        <v>0.52685999999999999</v>
      </c>
      <c r="C1017" s="8">
        <v>0.45641999999999999</v>
      </c>
      <c r="D1017" s="9"/>
      <c r="G1017" s="10"/>
    </row>
    <row r="1018" spans="1:7">
      <c r="A1018" s="7">
        <v>1174</v>
      </c>
      <c r="B1018" s="8">
        <v>0.52759999999999996</v>
      </c>
      <c r="C1018" s="8">
        <v>0.33692</v>
      </c>
      <c r="D1018" s="9"/>
      <c r="G1018" s="10"/>
    </row>
    <row r="1019" spans="1:7">
      <c r="A1019" s="7">
        <v>1175</v>
      </c>
      <c r="B1019" s="8">
        <v>0.51851999999999998</v>
      </c>
      <c r="C1019" s="8">
        <v>0.45240000000000002</v>
      </c>
      <c r="D1019" s="9"/>
      <c r="G1019" s="10"/>
    </row>
    <row r="1020" spans="1:7">
      <c r="A1020" s="7">
        <v>1176</v>
      </c>
      <c r="B1020" s="8">
        <v>0.51036000000000004</v>
      </c>
      <c r="C1020" s="8">
        <v>0.47678999999999999</v>
      </c>
      <c r="D1020" s="9"/>
      <c r="G1020" s="10"/>
    </row>
    <row r="1021" spans="1:7">
      <c r="A1021" s="7">
        <v>1177</v>
      </c>
      <c r="B1021" s="8">
        <v>0.52295999999999998</v>
      </c>
      <c r="C1021" s="8">
        <v>0.47234999999999999</v>
      </c>
      <c r="D1021" s="9"/>
      <c r="G1021" s="10"/>
    </row>
    <row r="1022" spans="1:7">
      <c r="A1022" s="7">
        <v>1178</v>
      </c>
      <c r="B1022" s="8">
        <v>0.51702999999999999</v>
      </c>
      <c r="C1022" s="8">
        <v>0.36</v>
      </c>
      <c r="D1022" s="9"/>
      <c r="G1022" s="10"/>
    </row>
    <row r="1023" spans="1:7">
      <c r="A1023" s="7">
        <v>1179</v>
      </c>
      <c r="B1023" s="8">
        <v>0.51504000000000005</v>
      </c>
      <c r="C1023" s="8">
        <v>0.48370999999999997</v>
      </c>
      <c r="D1023" s="9"/>
      <c r="G1023" s="10"/>
    </row>
    <row r="1024" spans="1:7">
      <c r="A1024" s="7">
        <v>1180</v>
      </c>
      <c r="B1024" s="8">
        <v>0.52198999999999995</v>
      </c>
      <c r="C1024" s="8">
        <v>0.44069000000000003</v>
      </c>
      <c r="D1024" s="9"/>
      <c r="G1024" s="10"/>
    </row>
    <row r="1025" spans="1:7">
      <c r="A1025" s="7">
        <v>1181</v>
      </c>
      <c r="B1025" s="8">
        <v>0.51842999999999995</v>
      </c>
      <c r="C1025" s="8">
        <v>0.45513999999999999</v>
      </c>
      <c r="D1025" s="9"/>
      <c r="G1025" s="10"/>
    </row>
    <row r="1026" spans="1:7">
      <c r="A1026" s="7">
        <v>1182</v>
      </c>
      <c r="B1026" s="8">
        <v>0.51742999999999995</v>
      </c>
      <c r="C1026" s="8">
        <v>0.32318000000000002</v>
      </c>
      <c r="D1026" s="9"/>
      <c r="G1026" s="10"/>
    </row>
    <row r="1027" spans="1:7">
      <c r="A1027" s="7">
        <v>1183</v>
      </c>
      <c r="B1027" s="8">
        <v>0.48820999999999998</v>
      </c>
      <c r="C1027" s="8">
        <v>0.43869999999999998</v>
      </c>
      <c r="D1027" s="9"/>
      <c r="G1027" s="10"/>
    </row>
    <row r="1028" spans="1:7">
      <c r="A1028" s="7">
        <v>1184</v>
      </c>
      <c r="B1028" s="8">
        <v>0.51097999999999999</v>
      </c>
      <c r="C1028" s="8">
        <v>0.41985</v>
      </c>
      <c r="D1028" s="9"/>
      <c r="G1028" s="10"/>
    </row>
    <row r="1029" spans="1:7">
      <c r="A1029" s="7">
        <v>1185</v>
      </c>
      <c r="B1029" s="8">
        <v>0.51605000000000001</v>
      </c>
      <c r="C1029" s="8">
        <v>0.40740999999999999</v>
      </c>
      <c r="D1029" s="9"/>
      <c r="G1029" s="10"/>
    </row>
    <row r="1030" spans="1:7">
      <c r="A1030" s="7">
        <v>1186</v>
      </c>
      <c r="B1030" s="8">
        <v>0.51519000000000004</v>
      </c>
      <c r="C1030" s="8">
        <v>0.47715000000000002</v>
      </c>
      <c r="D1030" s="9"/>
      <c r="G1030" s="10"/>
    </row>
    <row r="1031" spans="1:7">
      <c r="A1031" s="7">
        <v>1187</v>
      </c>
      <c r="B1031" s="8">
        <v>0.51454999999999995</v>
      </c>
      <c r="C1031" s="8">
        <v>0.45574999999999999</v>
      </c>
      <c r="D1031" s="9"/>
      <c r="G1031" s="10"/>
    </row>
    <row r="1032" spans="1:7">
      <c r="A1032" s="7">
        <v>1188</v>
      </c>
      <c r="B1032" s="8">
        <v>0.51012000000000002</v>
      </c>
      <c r="C1032" s="8">
        <v>0.33504</v>
      </c>
      <c r="D1032" s="9"/>
      <c r="G1032" s="10"/>
    </row>
    <row r="1033" spans="1:7">
      <c r="A1033" s="7">
        <v>1189</v>
      </c>
      <c r="B1033" s="8">
        <v>0.48402000000000001</v>
      </c>
      <c r="C1033" s="8">
        <v>0.41569</v>
      </c>
      <c r="D1033" s="9"/>
      <c r="G1033" s="10"/>
    </row>
    <row r="1034" spans="1:7">
      <c r="A1034" s="7">
        <v>1190</v>
      </c>
      <c r="B1034" s="8">
        <v>0.50583</v>
      </c>
      <c r="C1034" s="8">
        <v>0.46239000000000002</v>
      </c>
      <c r="D1034" s="9"/>
      <c r="G1034" s="10"/>
    </row>
    <row r="1035" spans="1:7">
      <c r="A1035" s="7">
        <v>1191</v>
      </c>
      <c r="B1035" s="8">
        <v>0.51354</v>
      </c>
      <c r="C1035" s="8">
        <v>0.4466</v>
      </c>
      <c r="D1035" s="9"/>
      <c r="G1035" s="10"/>
    </row>
    <row r="1036" spans="1:7">
      <c r="A1036" s="7">
        <v>1192</v>
      </c>
      <c r="B1036" s="8">
        <v>0.51175000000000004</v>
      </c>
      <c r="C1036" s="8">
        <v>0.47336</v>
      </c>
      <c r="D1036" s="9"/>
      <c r="G1036" s="10"/>
    </row>
    <row r="1037" spans="1:7">
      <c r="A1037" s="7">
        <v>1193</v>
      </c>
      <c r="B1037" s="8">
        <v>0.51063999999999998</v>
      </c>
      <c r="C1037" s="8">
        <v>0.45434000000000002</v>
      </c>
      <c r="D1037" s="9"/>
      <c r="G1037" s="10"/>
    </row>
    <row r="1038" spans="1:7">
      <c r="A1038" s="7">
        <v>1194</v>
      </c>
      <c r="B1038" s="8">
        <v>0.51127</v>
      </c>
      <c r="C1038" s="8">
        <v>0.46889999999999998</v>
      </c>
      <c r="D1038" s="9"/>
      <c r="G1038" s="10"/>
    </row>
    <row r="1039" spans="1:7">
      <c r="A1039" s="7">
        <v>1195</v>
      </c>
      <c r="B1039" s="8">
        <v>0.50592000000000004</v>
      </c>
      <c r="C1039" s="8">
        <v>0.44696000000000002</v>
      </c>
      <c r="D1039" s="9"/>
      <c r="G1039" s="10"/>
    </row>
    <row r="1040" spans="1:7">
      <c r="A1040" s="7">
        <v>1196</v>
      </c>
      <c r="B1040" s="8">
        <v>0.50561</v>
      </c>
      <c r="C1040" s="8">
        <v>0.43131000000000003</v>
      </c>
      <c r="D1040" s="9"/>
      <c r="G1040" s="10"/>
    </row>
    <row r="1041" spans="1:7">
      <c r="A1041" s="7">
        <v>1197</v>
      </c>
      <c r="B1041" s="8">
        <v>0.50285999999999997</v>
      </c>
      <c r="C1041" s="8">
        <v>0.47715000000000002</v>
      </c>
      <c r="D1041" s="9"/>
      <c r="G1041" s="10"/>
    </row>
    <row r="1042" spans="1:7">
      <c r="A1042" s="7">
        <v>1198</v>
      </c>
      <c r="B1042" s="8">
        <v>0.49217</v>
      </c>
      <c r="C1042" s="8">
        <v>0.43391999999999997</v>
      </c>
      <c r="D1042" s="9"/>
      <c r="G1042" s="10"/>
    </row>
    <row r="1043" spans="1:7">
      <c r="A1043" s="7">
        <v>1199</v>
      </c>
      <c r="B1043" s="8">
        <v>0.47433999999999998</v>
      </c>
      <c r="C1043" s="8">
        <v>0.36488999999999999</v>
      </c>
      <c r="D1043" s="9"/>
      <c r="G1043" s="10"/>
    </row>
    <row r="1044" spans="1:7">
      <c r="A1044" s="7">
        <v>1200</v>
      </c>
      <c r="B1044" s="8">
        <v>0.50004999999999999</v>
      </c>
      <c r="C1044" s="8">
        <v>0.44824999999999998</v>
      </c>
      <c r="D1044" s="9"/>
      <c r="G1044" s="10"/>
    </row>
    <row r="1045" spans="1:7">
      <c r="A1045" s="7">
        <v>1201</v>
      </c>
      <c r="B1045" s="8">
        <v>0.50578999999999996</v>
      </c>
      <c r="C1045" s="8">
        <v>0.43708000000000002</v>
      </c>
      <c r="D1045" s="9"/>
      <c r="G1045" s="10"/>
    </row>
    <row r="1046" spans="1:7">
      <c r="A1046" s="7">
        <v>1202</v>
      </c>
      <c r="B1046" s="8">
        <v>0.50705</v>
      </c>
      <c r="C1046" s="8">
        <v>0.43717</v>
      </c>
      <c r="D1046" s="9"/>
      <c r="G1046" s="10"/>
    </row>
    <row r="1047" spans="1:7">
      <c r="A1047" s="7">
        <v>1203</v>
      </c>
      <c r="B1047" s="8">
        <v>0.48836000000000002</v>
      </c>
      <c r="C1047" s="8">
        <v>0.43408999999999998</v>
      </c>
      <c r="D1047" s="9"/>
      <c r="G1047" s="10"/>
    </row>
    <row r="1048" spans="1:7">
      <c r="A1048" s="7">
        <v>1204</v>
      </c>
      <c r="B1048" s="8">
        <v>0.48696</v>
      </c>
      <c r="C1048" s="8">
        <v>0.36247000000000001</v>
      </c>
      <c r="D1048" s="9"/>
      <c r="G1048" s="10"/>
    </row>
    <row r="1049" spans="1:7">
      <c r="A1049" s="7">
        <v>1205</v>
      </c>
      <c r="B1049" s="8">
        <v>0.50195000000000001</v>
      </c>
      <c r="C1049" s="8">
        <v>0.43691999999999998</v>
      </c>
      <c r="D1049" s="9"/>
      <c r="G1049" s="10"/>
    </row>
    <row r="1050" spans="1:7">
      <c r="A1050" s="7">
        <v>1206</v>
      </c>
      <c r="B1050" s="8">
        <v>0.49869000000000002</v>
      </c>
      <c r="C1050" s="8">
        <v>0.48086000000000001</v>
      </c>
      <c r="D1050" s="9"/>
      <c r="G1050" s="10"/>
    </row>
    <row r="1051" spans="1:7">
      <c r="A1051" s="7">
        <v>1207</v>
      </c>
      <c r="B1051" s="8">
        <v>0.50143000000000004</v>
      </c>
      <c r="C1051" s="8">
        <v>0.42986000000000002</v>
      </c>
      <c r="D1051" s="9"/>
      <c r="G1051" s="10"/>
    </row>
    <row r="1052" spans="1:7">
      <c r="A1052" s="7">
        <v>1208</v>
      </c>
      <c r="B1052" s="8">
        <v>0.48962</v>
      </c>
      <c r="C1052" s="8">
        <v>0.43346000000000001</v>
      </c>
      <c r="D1052" s="9"/>
      <c r="G1052" s="10"/>
    </row>
    <row r="1053" spans="1:7">
      <c r="A1053" s="7">
        <v>1209</v>
      </c>
      <c r="B1053" s="8">
        <v>0.46636</v>
      </c>
      <c r="C1053" s="8">
        <v>0.41427999999999998</v>
      </c>
      <c r="D1053" s="9"/>
      <c r="G1053" s="10"/>
    </row>
    <row r="1054" spans="1:7">
      <c r="A1054" s="7">
        <v>1210</v>
      </c>
      <c r="B1054" s="8">
        <v>0.49225000000000002</v>
      </c>
      <c r="C1054" s="8">
        <v>0.45335999999999999</v>
      </c>
      <c r="D1054" s="9"/>
      <c r="G1054" s="10"/>
    </row>
    <row r="1055" spans="1:7">
      <c r="A1055" s="7">
        <v>1211</v>
      </c>
      <c r="B1055" s="8">
        <v>0.47909000000000002</v>
      </c>
      <c r="C1055" s="8">
        <v>0.42231999999999997</v>
      </c>
      <c r="D1055" s="9"/>
      <c r="G1055" s="10"/>
    </row>
    <row r="1056" spans="1:7">
      <c r="A1056" s="7">
        <v>1212</v>
      </c>
      <c r="B1056" s="8">
        <v>0.49064000000000002</v>
      </c>
      <c r="C1056" s="8">
        <v>0.42488999999999999</v>
      </c>
      <c r="D1056" s="9"/>
      <c r="G1056" s="10"/>
    </row>
    <row r="1057" spans="1:7">
      <c r="A1057" s="7">
        <v>1213</v>
      </c>
      <c r="B1057" s="8">
        <v>0.4919</v>
      </c>
      <c r="C1057" s="8">
        <v>0.46955999999999998</v>
      </c>
      <c r="D1057" s="9"/>
      <c r="G1057" s="10"/>
    </row>
    <row r="1058" spans="1:7">
      <c r="A1058" s="7">
        <v>1214</v>
      </c>
      <c r="B1058" s="8">
        <v>0.48931999999999998</v>
      </c>
      <c r="C1058" s="8">
        <v>0.43407000000000001</v>
      </c>
      <c r="D1058" s="9"/>
      <c r="G1058" s="10"/>
    </row>
    <row r="1059" spans="1:7">
      <c r="A1059" s="7">
        <v>1215</v>
      </c>
      <c r="B1059" s="8">
        <v>0.49043999999999999</v>
      </c>
      <c r="C1059" s="8">
        <v>0.42780000000000001</v>
      </c>
      <c r="D1059" s="9"/>
      <c r="G1059" s="10"/>
    </row>
    <row r="1060" spans="1:7">
      <c r="A1060" s="7">
        <v>1216</v>
      </c>
      <c r="B1060" s="8">
        <v>0.48877999999999999</v>
      </c>
      <c r="C1060" s="8">
        <v>0.46639999999999998</v>
      </c>
      <c r="D1060" s="9"/>
      <c r="G1060" s="10"/>
    </row>
    <row r="1061" spans="1:7">
      <c r="A1061" s="7">
        <v>1217</v>
      </c>
      <c r="B1061" s="8">
        <v>0.48764000000000002</v>
      </c>
      <c r="C1061" s="8">
        <v>0.45528000000000002</v>
      </c>
      <c r="D1061" s="9"/>
      <c r="G1061" s="10"/>
    </row>
    <row r="1062" spans="1:7">
      <c r="A1062" s="7">
        <v>1218</v>
      </c>
      <c r="B1062" s="8">
        <v>0.48598999999999998</v>
      </c>
      <c r="C1062" s="8">
        <v>0.45934000000000003</v>
      </c>
      <c r="D1062" s="9"/>
      <c r="G1062" s="10"/>
    </row>
    <row r="1063" spans="1:7">
      <c r="A1063" s="7">
        <v>1219</v>
      </c>
      <c r="B1063" s="8">
        <v>0.48233999999999999</v>
      </c>
      <c r="C1063" s="8">
        <v>0.44663000000000003</v>
      </c>
      <c r="D1063" s="9"/>
      <c r="G1063" s="10"/>
    </row>
    <row r="1064" spans="1:7">
      <c r="A1064" s="7">
        <v>1220</v>
      </c>
      <c r="B1064" s="8">
        <v>0.48432999999999998</v>
      </c>
      <c r="C1064" s="8">
        <v>0.45805000000000001</v>
      </c>
      <c r="D1064" s="9"/>
      <c r="G1064" s="10"/>
    </row>
    <row r="1065" spans="1:7">
      <c r="A1065" s="7">
        <v>1221</v>
      </c>
      <c r="B1065" s="8">
        <v>0.48343000000000003</v>
      </c>
      <c r="C1065" s="8">
        <v>0.46531</v>
      </c>
      <c r="D1065" s="9"/>
      <c r="G1065" s="10"/>
    </row>
    <row r="1066" spans="1:7">
      <c r="A1066" s="7">
        <v>1222</v>
      </c>
      <c r="B1066" s="8">
        <v>0.48132999999999998</v>
      </c>
      <c r="C1066" s="8">
        <v>0.45139000000000001</v>
      </c>
      <c r="D1066" s="9"/>
      <c r="G1066" s="10"/>
    </row>
    <row r="1067" spans="1:7">
      <c r="A1067" s="7">
        <v>1223</v>
      </c>
      <c r="B1067" s="8">
        <v>0.47599999999999998</v>
      </c>
      <c r="C1067" s="8">
        <v>0.44406000000000001</v>
      </c>
      <c r="D1067" s="9"/>
      <c r="G1067" s="10"/>
    </row>
    <row r="1068" spans="1:7">
      <c r="A1068" s="7">
        <v>1224</v>
      </c>
      <c r="B1068" s="8">
        <v>0.48224</v>
      </c>
      <c r="C1068" s="8">
        <v>0.44807999999999998</v>
      </c>
      <c r="D1068" s="9"/>
      <c r="G1068" s="10"/>
    </row>
    <row r="1069" spans="1:7">
      <c r="A1069" s="7">
        <v>1225</v>
      </c>
      <c r="B1069" s="8">
        <v>0.47925000000000001</v>
      </c>
      <c r="C1069" s="8">
        <v>0.46235999999999999</v>
      </c>
      <c r="D1069" s="9"/>
      <c r="G1069" s="10"/>
    </row>
    <row r="1070" spans="1:7">
      <c r="A1070" s="7">
        <v>1226</v>
      </c>
      <c r="B1070" s="8">
        <v>0.48026000000000002</v>
      </c>
      <c r="C1070" s="8">
        <v>0.46819</v>
      </c>
      <c r="D1070" s="9"/>
      <c r="G1070" s="10"/>
    </row>
    <row r="1071" spans="1:7">
      <c r="A1071" s="7">
        <v>1227</v>
      </c>
      <c r="B1071" s="8">
        <v>0.46840999999999999</v>
      </c>
      <c r="C1071" s="8">
        <v>0.43303999999999998</v>
      </c>
      <c r="D1071" s="9"/>
      <c r="G1071" s="10"/>
    </row>
    <row r="1072" spans="1:7">
      <c r="A1072" s="7">
        <v>1228</v>
      </c>
      <c r="B1072" s="8">
        <v>0.47443000000000002</v>
      </c>
      <c r="C1072" s="8">
        <v>0.46657999999999999</v>
      </c>
      <c r="D1072" s="9"/>
      <c r="G1072" s="10"/>
    </row>
    <row r="1073" spans="1:7">
      <c r="A1073" s="7">
        <v>1229</v>
      </c>
      <c r="B1073" s="8">
        <v>0.47725000000000001</v>
      </c>
      <c r="C1073" s="8">
        <v>0.46721000000000001</v>
      </c>
      <c r="D1073" s="9"/>
      <c r="G1073" s="10"/>
    </row>
    <row r="1074" spans="1:7">
      <c r="A1074" s="7">
        <v>1230</v>
      </c>
      <c r="B1074" s="8">
        <v>0.47502</v>
      </c>
      <c r="C1074" s="8">
        <v>0.46002999999999999</v>
      </c>
      <c r="D1074" s="9"/>
      <c r="G1074" s="10"/>
    </row>
    <row r="1075" spans="1:7">
      <c r="A1075" s="7">
        <v>1231</v>
      </c>
      <c r="B1075" s="8">
        <v>0.47425</v>
      </c>
      <c r="C1075" s="8">
        <v>0.47203000000000001</v>
      </c>
      <c r="D1075" s="9"/>
      <c r="G1075" s="10"/>
    </row>
    <row r="1076" spans="1:7">
      <c r="A1076" s="7">
        <v>1232</v>
      </c>
      <c r="B1076" s="8">
        <v>0.46895999999999999</v>
      </c>
      <c r="C1076" s="8">
        <v>0.46633000000000002</v>
      </c>
      <c r="D1076" s="9"/>
      <c r="G1076" s="10"/>
    </row>
    <row r="1077" spans="1:7">
      <c r="A1077" s="7">
        <v>1233</v>
      </c>
      <c r="B1077" s="8">
        <v>0.47117999999999999</v>
      </c>
      <c r="C1077" s="8">
        <v>0.45396999999999998</v>
      </c>
      <c r="D1077" s="9"/>
      <c r="G1077" s="10"/>
    </row>
    <row r="1078" spans="1:7">
      <c r="A1078" s="7">
        <v>1234</v>
      </c>
      <c r="B1078" s="8">
        <v>0.46945999999999999</v>
      </c>
      <c r="C1078" s="8">
        <v>0.47016000000000002</v>
      </c>
      <c r="D1078" s="9"/>
      <c r="G1078" s="10"/>
    </row>
    <row r="1079" spans="1:7">
      <c r="A1079" s="7">
        <v>1235</v>
      </c>
      <c r="B1079" s="8">
        <v>0.46644000000000002</v>
      </c>
      <c r="C1079" s="8">
        <v>0.46504000000000001</v>
      </c>
      <c r="D1079" s="9"/>
      <c r="G1079" s="10"/>
    </row>
    <row r="1080" spans="1:7">
      <c r="A1080" s="7">
        <v>1236</v>
      </c>
      <c r="B1080" s="8">
        <v>0.46862999999999999</v>
      </c>
      <c r="C1080" s="8">
        <v>0.46908</v>
      </c>
      <c r="D1080" s="9"/>
      <c r="G1080" s="10"/>
    </row>
    <row r="1081" spans="1:7">
      <c r="A1081" s="7">
        <v>1237</v>
      </c>
      <c r="B1081" s="8">
        <v>0.46789999999999998</v>
      </c>
      <c r="C1081" s="8">
        <v>0.46339000000000002</v>
      </c>
      <c r="D1081" s="9"/>
      <c r="G1081" s="10"/>
    </row>
    <row r="1082" spans="1:7">
      <c r="A1082" s="7">
        <v>1238</v>
      </c>
      <c r="B1082" s="8">
        <v>0.46748000000000001</v>
      </c>
      <c r="C1082" s="8">
        <v>0.46797</v>
      </c>
      <c r="D1082" s="9"/>
      <c r="G1082" s="10"/>
    </row>
    <row r="1083" spans="1:7">
      <c r="A1083" s="7">
        <v>1239</v>
      </c>
      <c r="B1083" s="8">
        <v>0.46234999999999998</v>
      </c>
      <c r="C1083" s="8">
        <v>0.46272000000000002</v>
      </c>
      <c r="D1083" s="9"/>
      <c r="G1083" s="10"/>
    </row>
    <row r="1084" spans="1:7">
      <c r="A1084" s="7">
        <v>1240</v>
      </c>
      <c r="B1084" s="8">
        <v>0.45967999999999998</v>
      </c>
      <c r="C1084" s="8">
        <v>0.46077000000000001</v>
      </c>
      <c r="D1084" s="9"/>
      <c r="G1084" s="10"/>
    </row>
    <row r="1085" spans="1:7">
      <c r="A1085" s="7">
        <v>1241</v>
      </c>
      <c r="B1085" s="8">
        <v>0.46439000000000002</v>
      </c>
      <c r="C1085" s="8">
        <v>0.46196999999999999</v>
      </c>
      <c r="D1085" s="9"/>
      <c r="G1085" s="10"/>
    </row>
    <row r="1086" spans="1:7">
      <c r="A1086" s="7">
        <v>1242</v>
      </c>
      <c r="B1086" s="8">
        <v>0.46168999999999999</v>
      </c>
      <c r="C1086" s="8">
        <v>0.46246999999999999</v>
      </c>
      <c r="D1086" s="9"/>
      <c r="G1086" s="10"/>
    </row>
    <row r="1087" spans="1:7">
      <c r="A1087" s="7">
        <v>1243</v>
      </c>
      <c r="B1087" s="8">
        <v>0.45655000000000001</v>
      </c>
      <c r="C1087" s="8">
        <v>0.45754</v>
      </c>
      <c r="D1087" s="9"/>
      <c r="G1087" s="10"/>
    </row>
    <row r="1088" spans="1:7">
      <c r="A1088" s="7">
        <v>1244</v>
      </c>
      <c r="B1088" s="8">
        <v>0.45534999999999998</v>
      </c>
      <c r="C1088" s="8">
        <v>0.45528000000000002</v>
      </c>
      <c r="D1088" s="9"/>
      <c r="G1088" s="10"/>
    </row>
    <row r="1089" spans="1:7">
      <c r="A1089" s="7">
        <v>1245</v>
      </c>
      <c r="B1089" s="8">
        <v>0.45600000000000002</v>
      </c>
      <c r="C1089" s="8">
        <v>0.45655000000000001</v>
      </c>
      <c r="D1089" s="9"/>
      <c r="G1089" s="10"/>
    </row>
    <row r="1090" spans="1:7">
      <c r="A1090" s="7">
        <v>1246</v>
      </c>
      <c r="B1090" s="8">
        <v>0.45874999999999999</v>
      </c>
      <c r="C1090" s="8">
        <v>0.45945000000000003</v>
      </c>
      <c r="D1090" s="9"/>
      <c r="G1090" s="10"/>
    </row>
    <row r="1091" spans="1:7">
      <c r="A1091" s="7">
        <v>1247</v>
      </c>
      <c r="B1091" s="8">
        <v>0.45774999999999999</v>
      </c>
      <c r="C1091" s="8">
        <v>0.45745999999999998</v>
      </c>
      <c r="D1091" s="9"/>
      <c r="G1091" s="10"/>
    </row>
    <row r="1092" spans="1:7">
      <c r="A1092" s="7">
        <v>1248</v>
      </c>
      <c r="B1092" s="8">
        <v>0.46076</v>
      </c>
      <c r="C1092" s="8">
        <v>0.45860000000000001</v>
      </c>
      <c r="D1092" s="9"/>
      <c r="G1092" s="10"/>
    </row>
    <row r="1093" spans="1:7">
      <c r="A1093" s="7">
        <v>1249</v>
      </c>
      <c r="B1093" s="8">
        <v>0.46012999999999998</v>
      </c>
      <c r="C1093" s="8">
        <v>0.45966000000000001</v>
      </c>
      <c r="D1093" s="9"/>
      <c r="G1093" s="10"/>
    </row>
    <row r="1094" spans="1:7">
      <c r="A1094" s="7">
        <v>1250</v>
      </c>
      <c r="B1094" s="8">
        <v>0.45860000000000001</v>
      </c>
      <c r="C1094" s="8">
        <v>0.45705000000000001</v>
      </c>
      <c r="D1094" s="9"/>
      <c r="G1094" s="10"/>
    </row>
    <row r="1095" spans="1:7">
      <c r="A1095" s="7">
        <v>1251</v>
      </c>
      <c r="B1095" s="8">
        <v>0.45638000000000001</v>
      </c>
      <c r="C1095" s="8">
        <v>0.45257999999999998</v>
      </c>
      <c r="D1095" s="9"/>
      <c r="G1095" s="10"/>
    </row>
    <row r="1096" spans="1:7">
      <c r="A1096" s="7">
        <v>1252</v>
      </c>
      <c r="B1096" s="8">
        <v>0.45195000000000002</v>
      </c>
      <c r="C1096" s="8">
        <v>0.45096999999999998</v>
      </c>
      <c r="D1096" s="9"/>
      <c r="G1096" s="10"/>
    </row>
    <row r="1097" spans="1:7">
      <c r="A1097" s="7">
        <v>1253</v>
      </c>
      <c r="B1097" s="8">
        <v>0.45371</v>
      </c>
      <c r="C1097" s="8">
        <v>0.44773000000000002</v>
      </c>
      <c r="D1097" s="9"/>
      <c r="G1097" s="10"/>
    </row>
    <row r="1098" spans="1:7">
      <c r="A1098" s="7">
        <v>1254</v>
      </c>
      <c r="B1098" s="8">
        <v>0.45357999999999998</v>
      </c>
      <c r="C1098" s="8">
        <v>0.44363000000000002</v>
      </c>
      <c r="D1098" s="9"/>
      <c r="G1098" s="10"/>
    </row>
    <row r="1099" spans="1:7">
      <c r="A1099" s="7">
        <v>1255</v>
      </c>
      <c r="B1099" s="8">
        <v>0.45304</v>
      </c>
      <c r="C1099" s="8">
        <v>0.45069999999999999</v>
      </c>
      <c r="D1099" s="9"/>
      <c r="G1099" s="10"/>
    </row>
    <row r="1100" spans="1:7">
      <c r="A1100" s="7">
        <v>1256</v>
      </c>
      <c r="B1100" s="8">
        <v>0.45191999999999999</v>
      </c>
      <c r="C1100" s="8">
        <v>0.44023000000000001</v>
      </c>
      <c r="D1100" s="9"/>
      <c r="G1100" s="10"/>
    </row>
    <row r="1101" spans="1:7">
      <c r="A1101" s="7">
        <v>1257</v>
      </c>
      <c r="B1101" s="8">
        <v>0.44879999999999998</v>
      </c>
      <c r="C1101" s="8">
        <v>0.43531999999999998</v>
      </c>
      <c r="D1101" s="9"/>
      <c r="G1101" s="10"/>
    </row>
    <row r="1102" spans="1:7">
      <c r="A1102" s="7">
        <v>1258</v>
      </c>
      <c r="B1102" s="8">
        <v>0.45116000000000001</v>
      </c>
      <c r="C1102" s="8">
        <v>0.44496000000000002</v>
      </c>
      <c r="D1102" s="9"/>
      <c r="G1102" s="10"/>
    </row>
    <row r="1103" spans="1:7">
      <c r="A1103" s="7">
        <v>1259</v>
      </c>
      <c r="B1103" s="8">
        <v>0.44796999999999998</v>
      </c>
      <c r="C1103" s="8">
        <v>0.42725000000000002</v>
      </c>
      <c r="D1103" s="9"/>
      <c r="G1103" s="10"/>
    </row>
    <row r="1104" spans="1:7">
      <c r="A1104" s="7">
        <v>1260</v>
      </c>
      <c r="B1104" s="8">
        <v>0.45018000000000002</v>
      </c>
      <c r="C1104" s="8">
        <v>0.43109999999999998</v>
      </c>
      <c r="D1104" s="9"/>
      <c r="G1104" s="10"/>
    </row>
    <row r="1105" spans="1:7">
      <c r="A1105" s="7">
        <v>1261</v>
      </c>
      <c r="B1105" s="8">
        <v>0.44924999999999998</v>
      </c>
      <c r="C1105" s="8">
        <v>0.41145999999999999</v>
      </c>
      <c r="D1105" s="9"/>
      <c r="G1105" s="10"/>
    </row>
    <row r="1106" spans="1:7">
      <c r="A1106" s="7">
        <v>1262</v>
      </c>
      <c r="B1106" s="8">
        <v>0.44252000000000002</v>
      </c>
      <c r="C1106" s="8">
        <v>0.39567000000000002</v>
      </c>
      <c r="D1106" s="9"/>
      <c r="G1106" s="10"/>
    </row>
    <row r="1107" spans="1:7">
      <c r="A1107" s="7">
        <v>1263</v>
      </c>
      <c r="B1107" s="8">
        <v>0.44824999999999998</v>
      </c>
      <c r="C1107" s="8">
        <v>0.40018999999999999</v>
      </c>
      <c r="D1107" s="9"/>
      <c r="G1107" s="10"/>
    </row>
    <row r="1108" spans="1:7">
      <c r="A1108" s="7">
        <v>1264</v>
      </c>
      <c r="B1108" s="8">
        <v>0.44197999999999998</v>
      </c>
      <c r="C1108" s="8">
        <v>0.37147999999999998</v>
      </c>
      <c r="D1108" s="9"/>
      <c r="G1108" s="10"/>
    </row>
    <row r="1109" spans="1:7">
      <c r="A1109" s="7">
        <v>1265</v>
      </c>
      <c r="B1109" s="8">
        <v>0.44267000000000001</v>
      </c>
      <c r="C1109" s="8">
        <v>0.3957</v>
      </c>
      <c r="D1109" s="9"/>
      <c r="G1109" s="10"/>
    </row>
    <row r="1110" spans="1:7">
      <c r="A1110" s="7">
        <v>1266</v>
      </c>
      <c r="B1110" s="8">
        <v>0.44614999999999999</v>
      </c>
      <c r="C1110" s="8">
        <v>0.38527</v>
      </c>
      <c r="D1110" s="9"/>
      <c r="G1110" s="10"/>
    </row>
    <row r="1111" spans="1:7">
      <c r="A1111" s="7">
        <v>1267</v>
      </c>
      <c r="B1111" s="8">
        <v>0.43912000000000001</v>
      </c>
      <c r="C1111" s="8">
        <v>0.38822000000000001</v>
      </c>
      <c r="D1111" s="9"/>
      <c r="G1111" s="10"/>
    </row>
    <row r="1112" spans="1:7">
      <c r="A1112" s="7">
        <v>1268</v>
      </c>
      <c r="B1112" s="8">
        <v>0.43593999999999999</v>
      </c>
      <c r="C1112" s="8">
        <v>0.37051000000000001</v>
      </c>
      <c r="D1112" s="9"/>
      <c r="G1112" s="10"/>
    </row>
    <row r="1113" spans="1:7">
      <c r="A1113" s="7">
        <v>1269</v>
      </c>
      <c r="B1113" s="8">
        <v>0.44041999999999998</v>
      </c>
      <c r="C1113" s="8">
        <v>0.24651999999999999</v>
      </c>
      <c r="D1113" s="9"/>
      <c r="G1113" s="10"/>
    </row>
    <row r="1114" spans="1:7">
      <c r="A1114" s="7">
        <v>1270</v>
      </c>
      <c r="B1114" s="8">
        <v>0.44212000000000001</v>
      </c>
      <c r="C1114" s="8">
        <v>0.38744000000000001</v>
      </c>
      <c r="D1114" s="9"/>
      <c r="G1114" s="10"/>
    </row>
    <row r="1115" spans="1:7">
      <c r="A1115" s="7">
        <v>1271</v>
      </c>
      <c r="B1115" s="8">
        <v>0.44290000000000002</v>
      </c>
      <c r="C1115" s="8">
        <v>0.40825</v>
      </c>
      <c r="D1115" s="9"/>
      <c r="G1115" s="10"/>
    </row>
    <row r="1116" spans="1:7">
      <c r="A1116" s="7">
        <v>1272</v>
      </c>
      <c r="B1116" s="8">
        <v>0.44130000000000003</v>
      </c>
      <c r="C1116" s="8">
        <v>0.40878999999999999</v>
      </c>
      <c r="D1116" s="9"/>
      <c r="G1116" s="10"/>
    </row>
    <row r="1117" spans="1:7">
      <c r="A1117" s="7">
        <v>1273</v>
      </c>
      <c r="B1117" s="8">
        <v>0.44084000000000001</v>
      </c>
      <c r="C1117" s="8">
        <v>0.40625</v>
      </c>
      <c r="D1117" s="9"/>
      <c r="G1117" s="10"/>
    </row>
    <row r="1118" spans="1:7">
      <c r="A1118" s="7">
        <v>1274</v>
      </c>
      <c r="B1118" s="8">
        <v>0.43807000000000001</v>
      </c>
      <c r="C1118" s="8">
        <v>0.40614</v>
      </c>
      <c r="D1118" s="9"/>
      <c r="G1118" s="10"/>
    </row>
    <row r="1119" spans="1:7">
      <c r="A1119" s="7">
        <v>1275</v>
      </c>
      <c r="B1119" s="8">
        <v>0.44072</v>
      </c>
      <c r="C1119" s="8">
        <v>0.41232999999999997</v>
      </c>
      <c r="D1119" s="9"/>
      <c r="G1119" s="10"/>
    </row>
    <row r="1120" spans="1:7">
      <c r="A1120" s="7">
        <v>1276</v>
      </c>
      <c r="B1120" s="8">
        <v>0.44191999999999998</v>
      </c>
      <c r="C1120" s="8">
        <v>0.41693000000000002</v>
      </c>
      <c r="D1120" s="9"/>
      <c r="G1120" s="10"/>
    </row>
    <row r="1121" spans="1:7">
      <c r="A1121" s="7">
        <v>1277</v>
      </c>
      <c r="B1121" s="8">
        <v>0.44188</v>
      </c>
      <c r="C1121" s="8">
        <v>0.42000999999999999</v>
      </c>
      <c r="D1121" s="9"/>
      <c r="G1121" s="10"/>
    </row>
    <row r="1122" spans="1:7">
      <c r="A1122" s="7">
        <v>1278</v>
      </c>
      <c r="B1122" s="8">
        <v>0.44074000000000002</v>
      </c>
      <c r="C1122" s="8">
        <v>0.42763000000000001</v>
      </c>
      <c r="D1122" s="9"/>
      <c r="G1122" s="10"/>
    </row>
    <row r="1123" spans="1:7">
      <c r="A1123" s="7">
        <v>1279</v>
      </c>
      <c r="B1123" s="8">
        <v>0.43795000000000001</v>
      </c>
      <c r="C1123" s="8">
        <v>0.42455999999999999</v>
      </c>
      <c r="D1123" s="9"/>
      <c r="G1123" s="10"/>
    </row>
    <row r="1124" spans="1:7">
      <c r="A1124" s="7">
        <v>1280</v>
      </c>
      <c r="B1124" s="8">
        <v>0.43542999999999998</v>
      </c>
      <c r="C1124" s="8">
        <v>0.42204000000000003</v>
      </c>
      <c r="D1124" s="9"/>
      <c r="G1124" s="10"/>
    </row>
    <row r="1125" spans="1:7">
      <c r="A1125" s="7">
        <v>1281</v>
      </c>
      <c r="B1125" s="8">
        <v>0.42266999999999999</v>
      </c>
      <c r="C1125" s="8">
        <v>0.41335</v>
      </c>
      <c r="D1125" s="9"/>
      <c r="G1125" s="10"/>
    </row>
    <row r="1126" spans="1:7">
      <c r="A1126" s="7">
        <v>1282</v>
      </c>
      <c r="B1126" s="8">
        <v>0.37589</v>
      </c>
      <c r="C1126" s="8">
        <v>0.37304999999999999</v>
      </c>
      <c r="D1126" s="9"/>
      <c r="G1126" s="10"/>
    </row>
    <row r="1127" spans="1:7">
      <c r="A1127" s="7">
        <v>1283</v>
      </c>
      <c r="B1127" s="8">
        <v>0.41159000000000001</v>
      </c>
      <c r="C1127" s="8">
        <v>0.40733000000000003</v>
      </c>
      <c r="D1127" s="9"/>
      <c r="G1127" s="10"/>
    </row>
    <row r="1128" spans="1:7">
      <c r="A1128" s="7">
        <v>1284</v>
      </c>
      <c r="B1128" s="8">
        <v>0.42666999999999999</v>
      </c>
      <c r="C1128" s="8">
        <v>0.42077999999999999</v>
      </c>
      <c r="D1128" s="9"/>
      <c r="G1128" s="10"/>
    </row>
    <row r="1129" spans="1:7">
      <c r="A1129" s="7">
        <v>1285</v>
      </c>
      <c r="B1129" s="8">
        <v>0.42909000000000003</v>
      </c>
      <c r="C1129" s="8">
        <v>0.42398999999999998</v>
      </c>
      <c r="D1129" s="9"/>
      <c r="G1129" s="10"/>
    </row>
    <row r="1130" spans="1:7">
      <c r="A1130" s="7">
        <v>1286</v>
      </c>
      <c r="B1130" s="8">
        <v>0.42877999999999999</v>
      </c>
      <c r="C1130" s="8">
        <v>0.42714000000000002</v>
      </c>
      <c r="D1130" s="9"/>
      <c r="G1130" s="10"/>
    </row>
    <row r="1131" spans="1:7">
      <c r="A1131" s="7">
        <v>1287</v>
      </c>
      <c r="B1131" s="8">
        <v>0.43036000000000002</v>
      </c>
      <c r="C1131" s="8">
        <v>0.42213000000000001</v>
      </c>
      <c r="D1131" s="9"/>
      <c r="G1131" s="10"/>
    </row>
    <row r="1132" spans="1:7">
      <c r="A1132" s="7">
        <v>1288</v>
      </c>
      <c r="B1132" s="8">
        <v>0.42684</v>
      </c>
      <c r="C1132" s="8">
        <v>0.41988999999999999</v>
      </c>
      <c r="D1132" s="9"/>
      <c r="G1132" s="10"/>
    </row>
    <row r="1133" spans="1:7">
      <c r="A1133" s="7">
        <v>1289</v>
      </c>
      <c r="B1133" s="8">
        <v>0.42754999999999999</v>
      </c>
      <c r="C1133" s="8">
        <v>0.40936</v>
      </c>
      <c r="D1133" s="9"/>
      <c r="G1133" s="10"/>
    </row>
    <row r="1134" spans="1:7">
      <c r="A1134" s="7">
        <v>1290</v>
      </c>
      <c r="B1134" s="8">
        <v>0.41850999999999999</v>
      </c>
      <c r="C1134" s="8">
        <v>0.41284999999999999</v>
      </c>
      <c r="D1134" s="9"/>
      <c r="G1134" s="10"/>
    </row>
    <row r="1135" spans="1:7">
      <c r="A1135" s="7">
        <v>1291</v>
      </c>
      <c r="B1135" s="8">
        <v>0.42159000000000002</v>
      </c>
      <c r="C1135" s="8">
        <v>0.41786000000000001</v>
      </c>
      <c r="D1135" s="9"/>
      <c r="G1135" s="10"/>
    </row>
    <row r="1136" spans="1:7">
      <c r="A1136" s="7">
        <v>1292</v>
      </c>
      <c r="B1136" s="8">
        <v>0.42277999999999999</v>
      </c>
      <c r="C1136" s="8">
        <v>0.39617999999999998</v>
      </c>
      <c r="D1136" s="9"/>
      <c r="G1136" s="10"/>
    </row>
    <row r="1137" spans="1:7">
      <c r="A1137" s="7">
        <v>1293</v>
      </c>
      <c r="B1137" s="8">
        <v>0.42260999999999999</v>
      </c>
      <c r="C1137" s="8">
        <v>0.41256999999999999</v>
      </c>
      <c r="D1137" s="9"/>
      <c r="G1137" s="10"/>
    </row>
    <row r="1138" spans="1:7">
      <c r="A1138" s="7">
        <v>1294</v>
      </c>
      <c r="B1138" s="8">
        <v>0.41615000000000002</v>
      </c>
      <c r="C1138" s="8">
        <v>0.40421000000000001</v>
      </c>
      <c r="D1138" s="9"/>
      <c r="G1138" s="10"/>
    </row>
    <row r="1139" spans="1:7">
      <c r="A1139" s="7">
        <v>1295</v>
      </c>
      <c r="B1139" s="8">
        <v>0.41943999999999998</v>
      </c>
      <c r="C1139" s="8">
        <v>0.40514</v>
      </c>
      <c r="D1139" s="9"/>
      <c r="G1139" s="10"/>
    </row>
    <row r="1140" spans="1:7">
      <c r="A1140" s="7">
        <v>1296</v>
      </c>
      <c r="B1140" s="8">
        <v>0.41979</v>
      </c>
      <c r="C1140" s="8">
        <v>0.38957000000000003</v>
      </c>
      <c r="D1140" s="9"/>
      <c r="G1140" s="10"/>
    </row>
    <row r="1141" spans="1:7">
      <c r="A1141" s="7">
        <v>1297</v>
      </c>
      <c r="B1141" s="8">
        <v>0.41718</v>
      </c>
      <c r="C1141" s="8">
        <v>0.37130000000000002</v>
      </c>
      <c r="D1141" s="9"/>
      <c r="G1141" s="10"/>
    </row>
    <row r="1142" spans="1:7">
      <c r="A1142" s="7">
        <v>1298</v>
      </c>
      <c r="B1142" s="8">
        <v>0.41263</v>
      </c>
      <c r="C1142" s="8">
        <v>0.39183000000000001</v>
      </c>
      <c r="D1142" s="9"/>
      <c r="G1142" s="10"/>
    </row>
    <row r="1143" spans="1:7">
      <c r="A1143" s="7">
        <v>1299</v>
      </c>
      <c r="B1143" s="8">
        <v>0.41700999999999999</v>
      </c>
      <c r="C1143" s="8">
        <v>0.40851999999999999</v>
      </c>
      <c r="D1143" s="9"/>
      <c r="G1143" s="10"/>
    </row>
    <row r="1144" spans="1:7">
      <c r="A1144" s="7">
        <v>1300</v>
      </c>
      <c r="B1144" s="8">
        <v>0.41537000000000002</v>
      </c>
      <c r="C1144" s="8">
        <v>0.35311999999999999</v>
      </c>
      <c r="D1144" s="9"/>
      <c r="G1144" s="10"/>
    </row>
    <row r="1145" spans="1:7">
      <c r="A1145" s="7">
        <v>1301</v>
      </c>
      <c r="B1145" s="8">
        <v>0.41404000000000002</v>
      </c>
      <c r="C1145" s="8">
        <v>0.36227999999999999</v>
      </c>
      <c r="D1145" s="9"/>
      <c r="G1145" s="10"/>
    </row>
    <row r="1146" spans="1:7">
      <c r="A1146" s="7">
        <v>1302</v>
      </c>
      <c r="B1146" s="8">
        <v>0.40955000000000003</v>
      </c>
      <c r="C1146" s="8">
        <v>0.39180999999999999</v>
      </c>
      <c r="D1146" s="9"/>
      <c r="G1146" s="10"/>
    </row>
    <row r="1147" spans="1:7">
      <c r="A1147" s="7">
        <v>1303</v>
      </c>
      <c r="B1147" s="8">
        <v>0.40767999999999999</v>
      </c>
      <c r="C1147" s="8">
        <v>0.34621000000000002</v>
      </c>
      <c r="D1147" s="9"/>
      <c r="G1147" s="10"/>
    </row>
    <row r="1148" spans="1:7">
      <c r="A1148" s="7">
        <v>1304</v>
      </c>
      <c r="B1148" s="8">
        <v>0.40632000000000001</v>
      </c>
      <c r="C1148" s="8">
        <v>0.30062</v>
      </c>
      <c r="D1148" s="9"/>
      <c r="G1148" s="10"/>
    </row>
    <row r="1149" spans="1:7">
      <c r="A1149" s="7">
        <v>1305</v>
      </c>
      <c r="B1149" s="8">
        <v>0.41027999999999998</v>
      </c>
      <c r="C1149" s="8">
        <v>0.38381999999999999</v>
      </c>
      <c r="D1149" s="9"/>
      <c r="G1149" s="10"/>
    </row>
    <row r="1150" spans="1:7">
      <c r="A1150" s="7">
        <v>1306</v>
      </c>
      <c r="B1150" s="8">
        <v>0.41038999999999998</v>
      </c>
      <c r="C1150" s="8">
        <v>0.38452999999999998</v>
      </c>
      <c r="D1150" s="9"/>
      <c r="G1150" s="10"/>
    </row>
    <row r="1151" spans="1:7">
      <c r="A1151" s="7">
        <v>1307</v>
      </c>
      <c r="B1151" s="8">
        <v>0.40958</v>
      </c>
      <c r="C1151" s="8">
        <v>0.30593999999999999</v>
      </c>
      <c r="D1151" s="9"/>
      <c r="G1151" s="10"/>
    </row>
    <row r="1152" spans="1:7">
      <c r="A1152" s="7">
        <v>1308</v>
      </c>
      <c r="B1152" s="8">
        <v>0.40872999999999998</v>
      </c>
      <c r="C1152" s="8">
        <v>0.34695999999999999</v>
      </c>
      <c r="D1152" s="9"/>
      <c r="G1152" s="10"/>
    </row>
    <row r="1153" spans="1:7">
      <c r="A1153" s="7">
        <v>1309</v>
      </c>
      <c r="B1153" s="8">
        <v>0.40906999999999999</v>
      </c>
      <c r="C1153" s="8">
        <v>0.38413000000000003</v>
      </c>
      <c r="D1153" s="9"/>
      <c r="G1153" s="10"/>
    </row>
    <row r="1154" spans="1:7">
      <c r="A1154" s="7">
        <v>1310</v>
      </c>
      <c r="B1154" s="8">
        <v>0.40714</v>
      </c>
      <c r="C1154" s="8">
        <v>0.30114000000000002</v>
      </c>
      <c r="D1154" s="9"/>
      <c r="G1154" s="10"/>
    </row>
    <row r="1155" spans="1:7">
      <c r="A1155" s="7">
        <v>1311</v>
      </c>
      <c r="B1155" s="8">
        <v>0.40611000000000003</v>
      </c>
      <c r="C1155" s="8">
        <v>0.33366000000000001</v>
      </c>
      <c r="D1155" s="9"/>
      <c r="G1155" s="10"/>
    </row>
    <row r="1156" spans="1:7">
      <c r="A1156" s="7">
        <v>1312</v>
      </c>
      <c r="B1156" s="8">
        <v>0.40315000000000001</v>
      </c>
      <c r="C1156" s="8">
        <v>0.33337</v>
      </c>
      <c r="D1156" s="9"/>
      <c r="G1156" s="10"/>
    </row>
    <row r="1157" spans="1:7">
      <c r="A1157" s="7">
        <v>1313</v>
      </c>
      <c r="B1157" s="8">
        <v>0.39084000000000002</v>
      </c>
      <c r="C1157" s="8">
        <v>0.31352000000000002</v>
      </c>
      <c r="D1157" s="9"/>
      <c r="G1157" s="10"/>
    </row>
    <row r="1158" spans="1:7">
      <c r="A1158" s="7">
        <v>1314</v>
      </c>
      <c r="B1158" s="8">
        <v>0.40271000000000001</v>
      </c>
      <c r="C1158" s="8">
        <v>0.28832999999999998</v>
      </c>
      <c r="D1158" s="9"/>
      <c r="G1158" s="10"/>
    </row>
    <row r="1159" spans="1:7">
      <c r="A1159" s="7">
        <v>1315</v>
      </c>
      <c r="B1159" s="8">
        <v>0.39162000000000002</v>
      </c>
      <c r="C1159" s="8">
        <v>0.28581000000000001</v>
      </c>
      <c r="D1159" s="9"/>
      <c r="G1159" s="10"/>
    </row>
    <row r="1160" spans="1:7">
      <c r="A1160" s="7">
        <v>1316</v>
      </c>
      <c r="B1160" s="8">
        <v>0.39421</v>
      </c>
      <c r="C1160" s="8">
        <v>0.32418999999999998</v>
      </c>
      <c r="D1160" s="9"/>
      <c r="G1160" s="10"/>
    </row>
    <row r="1161" spans="1:7">
      <c r="A1161" s="7">
        <v>1317</v>
      </c>
      <c r="B1161" s="8">
        <v>0.40116000000000002</v>
      </c>
      <c r="C1161" s="8">
        <v>0.31217</v>
      </c>
      <c r="D1161" s="9"/>
      <c r="G1161" s="10"/>
    </row>
    <row r="1162" spans="1:7">
      <c r="A1162" s="7">
        <v>1318</v>
      </c>
      <c r="B1162" s="8">
        <v>0.39546999999999999</v>
      </c>
      <c r="C1162" s="8">
        <v>0.33328000000000002</v>
      </c>
      <c r="D1162" s="9"/>
      <c r="G1162" s="10"/>
    </row>
    <row r="1163" spans="1:7">
      <c r="A1163" s="7">
        <v>1319</v>
      </c>
      <c r="B1163" s="8">
        <v>0.40093000000000001</v>
      </c>
      <c r="C1163" s="8">
        <v>0.26855000000000001</v>
      </c>
      <c r="D1163" s="9"/>
      <c r="G1163" s="10"/>
    </row>
    <row r="1164" spans="1:7">
      <c r="A1164" s="7">
        <v>1320</v>
      </c>
      <c r="B1164" s="8">
        <v>0.39874999999999999</v>
      </c>
      <c r="C1164" s="8">
        <v>0.25872000000000001</v>
      </c>
      <c r="D1164" s="9"/>
      <c r="G1164" s="10"/>
    </row>
    <row r="1165" spans="1:7">
      <c r="A1165" s="7">
        <v>1321</v>
      </c>
      <c r="B1165" s="8">
        <v>0.39545000000000002</v>
      </c>
      <c r="C1165" s="8">
        <v>0.29865999999999998</v>
      </c>
      <c r="D1165" s="9"/>
      <c r="G1165" s="10"/>
    </row>
    <row r="1166" spans="1:7">
      <c r="A1166" s="7">
        <v>1322</v>
      </c>
      <c r="B1166" s="8">
        <v>0.39538000000000001</v>
      </c>
      <c r="C1166" s="8">
        <v>0.30216999999999999</v>
      </c>
      <c r="D1166" s="9"/>
      <c r="G1166" s="10"/>
    </row>
    <row r="1167" spans="1:7">
      <c r="A1167" s="7">
        <v>1323</v>
      </c>
      <c r="B1167" s="8">
        <v>0.39501999999999998</v>
      </c>
      <c r="C1167" s="8">
        <v>0.23279</v>
      </c>
      <c r="D1167" s="9"/>
      <c r="G1167" s="10"/>
    </row>
    <row r="1168" spans="1:7">
      <c r="A1168" s="7">
        <v>1324</v>
      </c>
      <c r="B1168" s="8">
        <v>0.39516000000000001</v>
      </c>
      <c r="C1168" s="8">
        <v>0.26249</v>
      </c>
      <c r="D1168" s="9"/>
      <c r="G1168" s="10"/>
    </row>
    <row r="1169" spans="1:7">
      <c r="A1169" s="7">
        <v>1325</v>
      </c>
      <c r="B1169" s="8">
        <v>0.39368999999999998</v>
      </c>
      <c r="C1169" s="8">
        <v>0.32224000000000003</v>
      </c>
      <c r="D1169" s="9"/>
      <c r="G1169" s="10"/>
    </row>
    <row r="1170" spans="1:7">
      <c r="A1170" s="7">
        <v>1326</v>
      </c>
      <c r="B1170" s="8">
        <v>0.39229000000000003</v>
      </c>
      <c r="C1170" s="8">
        <v>0.28050999999999998</v>
      </c>
      <c r="D1170" s="9"/>
      <c r="G1170" s="10"/>
    </row>
    <row r="1171" spans="1:7">
      <c r="A1171" s="7">
        <v>1327</v>
      </c>
      <c r="B1171" s="8">
        <v>0.38877</v>
      </c>
      <c r="C1171" s="8">
        <v>0.26624999999999999</v>
      </c>
      <c r="D1171" s="9"/>
      <c r="G1171" s="10"/>
    </row>
    <row r="1172" spans="1:7">
      <c r="A1172" s="7">
        <v>1328</v>
      </c>
      <c r="B1172" s="8">
        <v>0.39062000000000002</v>
      </c>
      <c r="C1172" s="8">
        <v>0.23449999999999999</v>
      </c>
      <c r="D1172" s="9"/>
      <c r="G1172" s="10"/>
    </row>
    <row r="1173" spans="1:7">
      <c r="A1173" s="7">
        <v>1329</v>
      </c>
      <c r="B1173" s="8">
        <v>0.3795</v>
      </c>
      <c r="C1173" s="8">
        <v>0.17759</v>
      </c>
      <c r="D1173" s="9"/>
      <c r="G1173" s="10"/>
    </row>
    <row r="1174" spans="1:7">
      <c r="A1174" s="7">
        <v>1330</v>
      </c>
      <c r="B1174" s="8">
        <v>0.38547999999999999</v>
      </c>
      <c r="C1174" s="8">
        <v>0.22922999999999999</v>
      </c>
      <c r="D1174" s="9"/>
      <c r="G1174" s="10"/>
    </row>
    <row r="1175" spans="1:7">
      <c r="A1175" s="7">
        <v>1331</v>
      </c>
      <c r="B1175" s="8">
        <v>0.38764999999999999</v>
      </c>
      <c r="C1175" s="8">
        <v>0.14480000000000001</v>
      </c>
      <c r="D1175" s="9"/>
      <c r="G1175" s="10"/>
    </row>
    <row r="1176" spans="1:7">
      <c r="A1176" s="7">
        <v>1332</v>
      </c>
      <c r="B1176" s="8">
        <v>0.3785</v>
      </c>
      <c r="C1176" s="8">
        <v>0.14579</v>
      </c>
      <c r="D1176" s="9"/>
      <c r="G1176" s="10"/>
    </row>
    <row r="1177" spans="1:7">
      <c r="A1177" s="7">
        <v>1333</v>
      </c>
      <c r="B1177" s="8">
        <v>0.38699</v>
      </c>
      <c r="C1177" s="8">
        <v>0.20304</v>
      </c>
      <c r="D1177" s="9"/>
      <c r="G1177" s="10"/>
    </row>
    <row r="1178" spans="1:7">
      <c r="A1178" s="7">
        <v>1334</v>
      </c>
      <c r="B1178" s="8">
        <v>0.38684000000000002</v>
      </c>
      <c r="C1178" s="8">
        <v>0.16925000000000001</v>
      </c>
      <c r="D1178" s="9"/>
      <c r="G1178" s="10"/>
    </row>
    <row r="1179" spans="1:7">
      <c r="A1179" s="7">
        <v>1335</v>
      </c>
      <c r="B1179" s="8">
        <v>0.38562999999999997</v>
      </c>
      <c r="C1179" s="8">
        <v>0.23116999999999999</v>
      </c>
      <c r="D1179" s="9"/>
      <c r="G1179" s="10"/>
    </row>
    <row r="1180" spans="1:7">
      <c r="A1180" s="7">
        <v>1336</v>
      </c>
      <c r="B1180" s="8">
        <v>0.38230999999999998</v>
      </c>
      <c r="C1180" s="8">
        <v>0.18348</v>
      </c>
      <c r="D1180" s="9"/>
      <c r="G1180" s="10"/>
    </row>
    <row r="1181" spans="1:7">
      <c r="A1181" s="7">
        <v>1337</v>
      </c>
      <c r="B1181" s="8">
        <v>0.38285000000000002</v>
      </c>
      <c r="C1181" s="8">
        <v>0.16453999999999999</v>
      </c>
      <c r="D1181" s="9"/>
      <c r="G1181" s="10"/>
    </row>
    <row r="1182" spans="1:7">
      <c r="A1182" s="7">
        <v>1338</v>
      </c>
      <c r="B1182" s="8">
        <v>0.38094</v>
      </c>
      <c r="C1182" s="8">
        <v>0.17804</v>
      </c>
      <c r="D1182" s="9"/>
      <c r="G1182" s="10"/>
    </row>
    <row r="1183" spans="1:7">
      <c r="A1183" s="7">
        <v>1339</v>
      </c>
      <c r="B1183" s="8">
        <v>0.37569999999999998</v>
      </c>
      <c r="C1183" s="8">
        <v>0.17680999999999999</v>
      </c>
      <c r="D1183" s="9"/>
      <c r="G1183" s="10"/>
    </row>
    <row r="1184" spans="1:7">
      <c r="A1184" s="7">
        <v>1340</v>
      </c>
      <c r="B1184" s="8">
        <v>0.37439</v>
      </c>
      <c r="C1184" s="8">
        <v>0.16830999999999999</v>
      </c>
      <c r="D1184" s="9"/>
      <c r="G1184" s="10"/>
    </row>
    <row r="1185" spans="1:7">
      <c r="A1185" s="7">
        <v>1341</v>
      </c>
      <c r="B1185" s="8">
        <v>0.38168000000000002</v>
      </c>
      <c r="C1185" s="8">
        <v>0.17039000000000001</v>
      </c>
      <c r="D1185" s="9"/>
      <c r="G1185" s="10"/>
    </row>
    <row r="1186" spans="1:7">
      <c r="A1186" s="7">
        <v>1342</v>
      </c>
      <c r="B1186" s="8">
        <v>0.38019999999999998</v>
      </c>
      <c r="C1186" s="8">
        <v>0.17798</v>
      </c>
      <c r="D1186" s="9"/>
      <c r="G1186" s="10"/>
    </row>
    <row r="1187" spans="1:7">
      <c r="A1187" s="7">
        <v>1343</v>
      </c>
      <c r="B1187" s="8">
        <v>0.37977</v>
      </c>
      <c r="C1187" s="8">
        <v>0.12711</v>
      </c>
      <c r="D1187" s="9"/>
      <c r="G1187" s="10"/>
    </row>
    <row r="1188" spans="1:7">
      <c r="A1188" s="7">
        <v>1344</v>
      </c>
      <c r="B1188" s="8">
        <v>0.37985999999999998</v>
      </c>
      <c r="C1188" s="8">
        <v>7.5645000000000004E-2</v>
      </c>
      <c r="D1188" s="9"/>
      <c r="G1188" s="10"/>
    </row>
    <row r="1189" spans="1:7">
      <c r="A1189" s="7">
        <v>1345</v>
      </c>
      <c r="B1189" s="8">
        <v>0.37952999999999998</v>
      </c>
      <c r="C1189" s="8">
        <v>0.10904</v>
      </c>
      <c r="D1189" s="9"/>
      <c r="G1189" s="10"/>
    </row>
    <row r="1190" spans="1:7">
      <c r="A1190" s="7">
        <v>1346</v>
      </c>
      <c r="B1190" s="8">
        <v>0.37553999999999998</v>
      </c>
      <c r="C1190" s="8">
        <v>5.8186000000000002E-2</v>
      </c>
      <c r="D1190" s="9"/>
      <c r="G1190" s="10"/>
    </row>
    <row r="1191" spans="1:7">
      <c r="A1191" s="7">
        <v>1347</v>
      </c>
      <c r="B1191" s="8">
        <v>0.37759999999999999</v>
      </c>
      <c r="C1191" s="8">
        <v>6.0118999999999999E-2</v>
      </c>
      <c r="D1191" s="9"/>
      <c r="G1191" s="10"/>
    </row>
    <row r="1192" spans="1:7">
      <c r="A1192" s="7">
        <v>1348</v>
      </c>
      <c r="B1192" s="8">
        <v>0.37663999999999997</v>
      </c>
      <c r="C1192" s="8">
        <v>4.7451000000000004E-3</v>
      </c>
      <c r="D1192" s="9"/>
      <c r="G1192" s="10"/>
    </row>
    <row r="1193" spans="1:7">
      <c r="A1193" s="7">
        <v>1349</v>
      </c>
      <c r="B1193" s="8">
        <v>0.3755</v>
      </c>
      <c r="C1193" s="8">
        <v>1.6159E-2</v>
      </c>
      <c r="D1193" s="9"/>
      <c r="G1193" s="10"/>
    </row>
    <row r="1194" spans="1:7">
      <c r="A1194" s="7">
        <v>1350</v>
      </c>
      <c r="B1194" s="8">
        <v>0.37080999999999997</v>
      </c>
      <c r="C1194" s="8">
        <v>1.6025000000000001E-2</v>
      </c>
      <c r="D1194" s="9"/>
      <c r="G1194" s="10"/>
    </row>
    <row r="1195" spans="1:7">
      <c r="A1195" s="7">
        <v>1351</v>
      </c>
      <c r="B1195" s="8">
        <v>0.37167</v>
      </c>
      <c r="C1195" s="8">
        <v>4.6297999999999999E-3</v>
      </c>
      <c r="D1195" s="9"/>
      <c r="G1195" s="10"/>
    </row>
    <row r="1196" spans="1:7">
      <c r="A1196" s="7">
        <v>1352</v>
      </c>
      <c r="B1196" s="8">
        <v>0.37533</v>
      </c>
      <c r="C1196" s="8">
        <v>1.5164E-3</v>
      </c>
      <c r="D1196" s="9"/>
      <c r="G1196" s="10"/>
    </row>
    <row r="1197" spans="1:7">
      <c r="A1197" s="7">
        <v>1353</v>
      </c>
      <c r="B1197" s="8">
        <v>0.37401000000000001</v>
      </c>
      <c r="C1197" s="8">
        <v>9.6095999999999996E-5</v>
      </c>
      <c r="D1197" s="9"/>
      <c r="G1197" s="10"/>
    </row>
    <row r="1198" spans="1:7">
      <c r="A1198" s="7">
        <v>1354</v>
      </c>
      <c r="B1198" s="8">
        <v>0.37293999999999999</v>
      </c>
      <c r="C1198" s="8">
        <v>2.9009000000000001E-4</v>
      </c>
      <c r="D1198" s="9"/>
      <c r="G1198" s="10"/>
    </row>
    <row r="1199" spans="1:7">
      <c r="A1199" s="7">
        <v>1355</v>
      </c>
      <c r="B1199" s="8">
        <v>0.36826999999999999</v>
      </c>
      <c r="C1199" s="8">
        <v>3.6034000000000001E-6</v>
      </c>
      <c r="D1199" s="9"/>
      <c r="G1199" s="10"/>
    </row>
    <row r="1200" spans="1:7">
      <c r="A1200" s="7">
        <v>1356</v>
      </c>
      <c r="B1200" s="8">
        <v>0.36875999999999998</v>
      </c>
      <c r="C1200" s="8">
        <v>4.8069999999999999E-5</v>
      </c>
      <c r="D1200" s="9"/>
      <c r="G1200" s="10"/>
    </row>
    <row r="1201" spans="1:7">
      <c r="A1201" s="7">
        <v>1357</v>
      </c>
      <c r="B1201" s="8">
        <v>0.36438999999999999</v>
      </c>
      <c r="C1201" s="8">
        <v>7.1785999999999993E-5</v>
      </c>
      <c r="D1201" s="9"/>
      <c r="G1201" s="10"/>
    </row>
    <row r="1202" spans="1:7">
      <c r="A1202" s="7">
        <v>1358</v>
      </c>
      <c r="B1202" s="8">
        <v>0.36997000000000002</v>
      </c>
      <c r="C1202" s="8">
        <v>4.1948000000000001E-6</v>
      </c>
      <c r="D1202" s="9"/>
      <c r="G1202" s="10"/>
    </row>
    <row r="1203" spans="1:7">
      <c r="A1203" s="7">
        <v>1359</v>
      </c>
      <c r="B1203" s="8">
        <v>0.36903000000000002</v>
      </c>
      <c r="C1203" s="8">
        <v>7.3438999999999995E-7</v>
      </c>
      <c r="D1203" s="9"/>
      <c r="G1203" s="10"/>
    </row>
    <row r="1204" spans="1:7">
      <c r="A1204" s="7">
        <v>1360</v>
      </c>
      <c r="B1204" s="8">
        <v>0.36464000000000002</v>
      </c>
      <c r="C1204" s="8">
        <v>2.1403999999999999E-6</v>
      </c>
      <c r="D1204" s="9"/>
      <c r="G1204" s="10"/>
    </row>
    <row r="1205" spans="1:7">
      <c r="A1205" s="7">
        <v>1361</v>
      </c>
      <c r="B1205" s="8">
        <v>0.37026999999999999</v>
      </c>
      <c r="C1205" s="8">
        <v>4.8133000000000003E-9</v>
      </c>
      <c r="D1205" s="9"/>
      <c r="G1205" s="10"/>
    </row>
    <row r="1206" spans="1:7">
      <c r="A1206" s="7">
        <v>1362</v>
      </c>
      <c r="B1206" s="8">
        <v>0.36936000000000002</v>
      </c>
      <c r="C1206" s="8">
        <v>1.8075999999999999E-11</v>
      </c>
      <c r="D1206" s="9"/>
      <c r="G1206" s="10"/>
    </row>
    <row r="1207" spans="1:7">
      <c r="A1207" s="7">
        <v>1363</v>
      </c>
      <c r="B1207" s="8">
        <v>0.36185</v>
      </c>
      <c r="C1207" s="8">
        <v>3.1563000000000002E-6</v>
      </c>
      <c r="D1207" s="9"/>
      <c r="G1207" s="10"/>
    </row>
    <row r="1208" spans="1:7">
      <c r="A1208" s="7">
        <v>1364</v>
      </c>
      <c r="B1208" s="8">
        <v>0.36682999999999999</v>
      </c>
      <c r="C1208" s="8">
        <v>1.3589E-6</v>
      </c>
      <c r="D1208" s="9"/>
      <c r="G1208" s="10"/>
    </row>
    <row r="1209" spans="1:7">
      <c r="A1209" s="7">
        <v>1365</v>
      </c>
      <c r="B1209" s="8">
        <v>0.36629</v>
      </c>
      <c r="C1209" s="8">
        <v>9.0764000000000004E-12</v>
      </c>
      <c r="D1209" s="9"/>
      <c r="G1209" s="10"/>
    </row>
    <row r="1210" spans="1:7">
      <c r="A1210" s="7">
        <v>1366</v>
      </c>
      <c r="B1210" s="8">
        <v>0.36592000000000002</v>
      </c>
      <c r="C1210" s="8">
        <v>1.2791E-5</v>
      </c>
      <c r="D1210" s="9"/>
      <c r="G1210" s="10"/>
    </row>
    <row r="1211" spans="1:7">
      <c r="A1211" s="7">
        <v>1367</v>
      </c>
      <c r="B1211" s="8">
        <v>0.36242000000000002</v>
      </c>
      <c r="C1211" s="8">
        <v>4.9764000000000003E-6</v>
      </c>
      <c r="D1211" s="9"/>
      <c r="G1211" s="10"/>
    </row>
    <row r="1212" spans="1:7">
      <c r="A1212" s="7">
        <v>1368</v>
      </c>
      <c r="B1212" s="8">
        <v>0.36557000000000001</v>
      </c>
      <c r="C1212" s="8">
        <v>1.4809999999999999E-13</v>
      </c>
      <c r="D1212" s="9"/>
      <c r="G1212" s="10"/>
    </row>
    <row r="1213" spans="1:7">
      <c r="A1213" s="7">
        <v>1369</v>
      </c>
      <c r="B1213" s="8">
        <v>0.35886000000000001</v>
      </c>
      <c r="C1213" s="8">
        <v>5.1666999999999998E-7</v>
      </c>
      <c r="D1213" s="9"/>
      <c r="G1213" s="10"/>
    </row>
    <row r="1214" spans="1:7">
      <c r="A1214" s="7">
        <v>1370</v>
      </c>
      <c r="B1214" s="8">
        <v>0.35911999999999999</v>
      </c>
      <c r="C1214" s="8">
        <v>2.9200000000000002E-7</v>
      </c>
      <c r="D1214" s="9"/>
      <c r="G1214" s="10"/>
    </row>
    <row r="1215" spans="1:7">
      <c r="A1215" s="7">
        <v>1371</v>
      </c>
      <c r="B1215" s="8">
        <v>0.35948999999999998</v>
      </c>
      <c r="C1215" s="8">
        <v>1.9731E-8</v>
      </c>
      <c r="D1215" s="9"/>
      <c r="G1215" s="10"/>
    </row>
    <row r="1216" spans="1:7">
      <c r="A1216" s="7">
        <v>1372</v>
      </c>
      <c r="B1216" s="8">
        <v>0.36313000000000001</v>
      </c>
      <c r="C1216" s="8">
        <v>2.7497999999999999E-6</v>
      </c>
      <c r="D1216" s="9"/>
      <c r="G1216" s="10"/>
    </row>
    <row r="1217" spans="1:7">
      <c r="A1217" s="7">
        <v>1373</v>
      </c>
      <c r="B1217" s="8">
        <v>0.36293999999999998</v>
      </c>
      <c r="C1217" s="8">
        <v>4.4400999999999997E-5</v>
      </c>
      <c r="D1217" s="9"/>
      <c r="G1217" s="10"/>
    </row>
    <row r="1218" spans="1:7">
      <c r="A1218" s="7">
        <v>1374</v>
      </c>
      <c r="B1218" s="8">
        <v>0.36291000000000001</v>
      </c>
      <c r="C1218" s="8">
        <v>1.7917000000000001E-4</v>
      </c>
      <c r="D1218" s="9"/>
      <c r="G1218" s="10"/>
    </row>
    <row r="1219" spans="1:7">
      <c r="A1219" s="7">
        <v>1375</v>
      </c>
      <c r="B1219" s="8">
        <v>0.35748999999999997</v>
      </c>
      <c r="C1219" s="8">
        <v>3.2331999999999999E-4</v>
      </c>
      <c r="D1219" s="9"/>
      <c r="G1219" s="10"/>
    </row>
    <row r="1220" spans="1:7">
      <c r="A1220" s="7">
        <v>1376</v>
      </c>
      <c r="B1220" s="8">
        <v>0.35349999999999998</v>
      </c>
      <c r="C1220" s="8">
        <v>2.5747999999999998E-4</v>
      </c>
      <c r="D1220" s="9"/>
      <c r="G1220" s="10"/>
    </row>
    <row r="1221" spans="1:7">
      <c r="A1221" s="7">
        <v>1377</v>
      </c>
      <c r="B1221" s="8">
        <v>0.3579</v>
      </c>
      <c r="C1221" s="8">
        <v>1.227E-4</v>
      </c>
      <c r="D1221" s="9"/>
      <c r="G1221" s="10"/>
    </row>
    <row r="1222" spans="1:7">
      <c r="A1222" s="7">
        <v>1378</v>
      </c>
      <c r="B1222" s="8">
        <v>0.35652</v>
      </c>
      <c r="C1222" s="8">
        <v>1.1088999999999999E-3</v>
      </c>
      <c r="D1222" s="9"/>
      <c r="G1222" s="10"/>
    </row>
    <row r="1223" spans="1:7">
      <c r="A1223" s="7">
        <v>1379</v>
      </c>
      <c r="B1223" s="8">
        <v>0.36035</v>
      </c>
      <c r="C1223" s="8">
        <v>5.2163999999999997E-5</v>
      </c>
      <c r="D1223" s="9"/>
      <c r="G1223" s="10"/>
    </row>
    <row r="1224" spans="1:7">
      <c r="A1224" s="7">
        <v>1380</v>
      </c>
      <c r="B1224" s="8">
        <v>0.35682000000000003</v>
      </c>
      <c r="C1224" s="8">
        <v>8.1587000000000003E-5</v>
      </c>
      <c r="D1224" s="9"/>
      <c r="G1224" s="10"/>
    </row>
    <row r="1225" spans="1:7">
      <c r="A1225" s="7">
        <v>1381</v>
      </c>
      <c r="B1225" s="8">
        <v>0.35783999999999999</v>
      </c>
      <c r="C1225" s="8">
        <v>2.3715999999999999E-6</v>
      </c>
      <c r="D1225" s="9"/>
      <c r="G1225" s="10"/>
    </row>
    <row r="1226" spans="1:7">
      <c r="A1226" s="7">
        <v>1382</v>
      </c>
      <c r="B1226" s="8">
        <v>0.35274</v>
      </c>
      <c r="C1226" s="8">
        <v>2.5672000000000002E-6</v>
      </c>
      <c r="D1226" s="9"/>
      <c r="G1226" s="10"/>
    </row>
    <row r="1227" spans="1:7">
      <c r="A1227" s="7">
        <v>1383</v>
      </c>
      <c r="B1227" s="8">
        <v>0.35376000000000002</v>
      </c>
      <c r="C1227" s="8">
        <v>4.4017000000000003E-8</v>
      </c>
      <c r="D1227" s="9"/>
      <c r="G1227" s="10"/>
    </row>
    <row r="1228" spans="1:7">
      <c r="A1228" s="7">
        <v>1384</v>
      </c>
      <c r="B1228" s="8">
        <v>0.35593999999999998</v>
      </c>
      <c r="C1228" s="8">
        <v>6.1689000000000001E-7</v>
      </c>
      <c r="D1228" s="9"/>
      <c r="G1228" s="10"/>
    </row>
    <row r="1229" spans="1:7">
      <c r="A1229" s="7">
        <v>1385</v>
      </c>
      <c r="B1229" s="8">
        <v>0.35242000000000001</v>
      </c>
      <c r="C1229" s="8">
        <v>2.0899000000000001E-6</v>
      </c>
      <c r="D1229" s="9"/>
      <c r="G1229" s="10"/>
    </row>
    <row r="1230" spans="1:7">
      <c r="A1230" s="7">
        <v>1386</v>
      </c>
      <c r="B1230" s="8">
        <v>0.35493000000000002</v>
      </c>
      <c r="C1230" s="8">
        <v>2.5214999999999999E-6</v>
      </c>
      <c r="D1230" s="9"/>
      <c r="G1230" s="10"/>
    </row>
    <row r="1231" spans="1:7">
      <c r="A1231" s="7">
        <v>1387</v>
      </c>
      <c r="B1231" s="8">
        <v>0.35136000000000001</v>
      </c>
      <c r="C1231" s="8">
        <v>1.9896000000000001E-4</v>
      </c>
      <c r="D1231" s="9"/>
      <c r="G1231" s="10"/>
    </row>
    <row r="1232" spans="1:7">
      <c r="A1232" s="7">
        <v>1388</v>
      </c>
      <c r="B1232" s="8">
        <v>0.35276999999999997</v>
      </c>
      <c r="C1232" s="8">
        <v>4.0261999999999997E-6</v>
      </c>
      <c r="D1232" s="9"/>
      <c r="G1232" s="10"/>
    </row>
    <row r="1233" spans="1:7">
      <c r="A1233" s="7">
        <v>1389</v>
      </c>
      <c r="B1233" s="8">
        <v>0.35405999999999999</v>
      </c>
      <c r="C1233" s="8">
        <v>5.8098000000000004E-4</v>
      </c>
      <c r="D1233" s="9"/>
      <c r="G1233" s="10"/>
    </row>
    <row r="1234" spans="1:7">
      <c r="A1234" s="7">
        <v>1390</v>
      </c>
      <c r="B1234" s="8">
        <v>0.34736</v>
      </c>
      <c r="C1234" s="8">
        <v>4.9328000000000002E-4</v>
      </c>
      <c r="D1234" s="9"/>
      <c r="G1234" s="10"/>
    </row>
    <row r="1235" spans="1:7">
      <c r="A1235" s="7">
        <v>1391</v>
      </c>
      <c r="B1235" s="8">
        <v>0.35242000000000001</v>
      </c>
      <c r="C1235" s="8">
        <v>3.4383999999999999E-4</v>
      </c>
      <c r="D1235" s="9"/>
      <c r="G1235" s="10"/>
    </row>
    <row r="1236" spans="1:7">
      <c r="A1236" s="7">
        <v>1392</v>
      </c>
      <c r="B1236" s="8">
        <v>0.35178999999999999</v>
      </c>
      <c r="C1236" s="8">
        <v>2.3782E-5</v>
      </c>
      <c r="D1236" s="9"/>
      <c r="G1236" s="10"/>
    </row>
    <row r="1237" spans="1:7">
      <c r="A1237" s="7">
        <v>1393</v>
      </c>
      <c r="B1237" s="8">
        <v>0.35008</v>
      </c>
      <c r="C1237" s="8">
        <v>1.1586000000000001E-4</v>
      </c>
      <c r="D1237" s="9"/>
      <c r="G1237" s="10"/>
    </row>
    <row r="1238" spans="1:7">
      <c r="A1238" s="7">
        <v>1394</v>
      </c>
      <c r="B1238" s="8">
        <v>0.34760000000000002</v>
      </c>
      <c r="C1238" s="8">
        <v>7.5525999999999995E-5</v>
      </c>
      <c r="D1238" s="9"/>
      <c r="G1238" s="10"/>
    </row>
    <row r="1239" spans="1:7">
      <c r="A1239" s="7">
        <v>1395</v>
      </c>
      <c r="B1239" s="8">
        <v>0.34754000000000002</v>
      </c>
      <c r="C1239" s="8">
        <v>6.7136E-7</v>
      </c>
      <c r="D1239" s="9"/>
      <c r="G1239" s="10"/>
    </row>
    <row r="1240" spans="1:7">
      <c r="A1240" s="7">
        <v>1396</v>
      </c>
      <c r="B1240" s="8">
        <v>0.34943000000000002</v>
      </c>
      <c r="C1240" s="8">
        <v>6.3214999999999997E-9</v>
      </c>
      <c r="D1240" s="9"/>
      <c r="G1240" s="10"/>
    </row>
    <row r="1241" spans="1:7">
      <c r="A1241" s="7">
        <v>1397</v>
      </c>
      <c r="B1241" s="8">
        <v>0.34932000000000002</v>
      </c>
      <c r="C1241" s="8">
        <v>4.9057000000000001E-5</v>
      </c>
      <c r="D1241" s="9"/>
      <c r="G1241" s="10"/>
    </row>
    <row r="1242" spans="1:7">
      <c r="A1242" s="7">
        <v>1398</v>
      </c>
      <c r="B1242" s="8">
        <v>0.34952</v>
      </c>
      <c r="C1242" s="8">
        <v>1.2704000000000001E-3</v>
      </c>
      <c r="D1242" s="9"/>
      <c r="G1242" s="10"/>
    </row>
    <row r="1243" spans="1:7">
      <c r="A1243" s="7">
        <v>1399</v>
      </c>
      <c r="B1243" s="8">
        <v>0.34886</v>
      </c>
      <c r="C1243" s="8">
        <v>8.1225999999999998E-4</v>
      </c>
      <c r="D1243" s="9"/>
      <c r="G1243" s="10"/>
    </row>
    <row r="1244" spans="1:7">
      <c r="A1244" s="7">
        <v>1400</v>
      </c>
      <c r="B1244" s="8">
        <v>0.33895999999999998</v>
      </c>
      <c r="C1244" s="8">
        <v>3.2465999999999999E-9</v>
      </c>
      <c r="D1244" s="9"/>
      <c r="G1244" s="10"/>
    </row>
    <row r="1245" spans="1:7">
      <c r="A1245" s="7">
        <v>1401</v>
      </c>
      <c r="B1245" s="8">
        <v>0.33928999999999998</v>
      </c>
      <c r="C1245" s="8">
        <v>1.0528E-8</v>
      </c>
      <c r="D1245" s="9"/>
      <c r="G1245" s="10"/>
    </row>
    <row r="1246" spans="1:7">
      <c r="A1246" s="7">
        <v>1402</v>
      </c>
      <c r="B1246" s="8">
        <v>0.34411000000000003</v>
      </c>
      <c r="C1246" s="8">
        <v>1.8353E-3</v>
      </c>
      <c r="D1246" s="9"/>
      <c r="G1246" s="10"/>
    </row>
    <row r="1247" spans="1:7">
      <c r="A1247" s="7">
        <v>1403</v>
      </c>
      <c r="B1247" s="8">
        <v>0.34014</v>
      </c>
      <c r="C1247" s="8">
        <v>2.3800000000000002E-3</v>
      </c>
      <c r="D1247" s="9"/>
      <c r="G1247" s="10"/>
    </row>
    <row r="1248" spans="1:7">
      <c r="A1248" s="7">
        <v>1404</v>
      </c>
      <c r="B1248" s="8">
        <v>0.34105999999999997</v>
      </c>
      <c r="C1248" s="8">
        <v>7.3892000000000001E-4</v>
      </c>
      <c r="D1248" s="9"/>
      <c r="G1248" s="10"/>
    </row>
    <row r="1249" spans="1:7">
      <c r="A1249" s="7">
        <v>1405</v>
      </c>
      <c r="B1249" s="8">
        <v>0.34011999999999998</v>
      </c>
      <c r="C1249" s="8">
        <v>3.6444E-7</v>
      </c>
      <c r="D1249" s="9"/>
      <c r="G1249" s="10"/>
    </row>
    <row r="1250" spans="1:7">
      <c r="A1250" s="7">
        <v>1406</v>
      </c>
      <c r="B1250" s="8">
        <v>0.34164</v>
      </c>
      <c r="C1250" s="8">
        <v>2.0447999999999998E-3</v>
      </c>
      <c r="D1250" s="9"/>
      <c r="G1250" s="10"/>
    </row>
    <row r="1251" spans="1:7">
      <c r="A1251" s="7">
        <v>1407</v>
      </c>
      <c r="B1251" s="8">
        <v>0.34084999999999999</v>
      </c>
      <c r="C1251" s="8">
        <v>1.7457E-4</v>
      </c>
      <c r="D1251" s="9"/>
      <c r="G1251" s="10"/>
    </row>
    <row r="1252" spans="1:7">
      <c r="A1252" s="7">
        <v>1408</v>
      </c>
      <c r="B1252" s="8">
        <v>0.34006999999999998</v>
      </c>
      <c r="C1252" s="8">
        <v>1.6493E-3</v>
      </c>
      <c r="D1252" s="9"/>
      <c r="G1252" s="10"/>
    </row>
    <row r="1253" spans="1:7">
      <c r="A1253" s="7">
        <v>1409</v>
      </c>
      <c r="B1253" s="8">
        <v>0.34117999999999998</v>
      </c>
      <c r="C1253" s="8">
        <v>6.1919000000000004E-4</v>
      </c>
      <c r="D1253" s="9"/>
      <c r="G1253" s="10"/>
    </row>
    <row r="1254" spans="1:7">
      <c r="A1254" s="7">
        <v>1410</v>
      </c>
      <c r="B1254" s="8">
        <v>0.34045999999999998</v>
      </c>
      <c r="C1254" s="8">
        <v>4.6652999999999999E-4</v>
      </c>
      <c r="D1254" s="9"/>
      <c r="G1254" s="10"/>
    </row>
    <row r="1255" spans="1:7">
      <c r="A1255" s="7">
        <v>1411</v>
      </c>
      <c r="B1255" s="8">
        <v>0.33767000000000003</v>
      </c>
      <c r="C1255" s="8">
        <v>2.1142000000000001E-3</v>
      </c>
      <c r="D1255" s="9"/>
      <c r="G1255" s="10"/>
    </row>
    <row r="1256" spans="1:7">
      <c r="A1256" s="7">
        <v>1412</v>
      </c>
      <c r="B1256" s="8">
        <v>0.32919999999999999</v>
      </c>
      <c r="C1256" s="8">
        <v>2.6396000000000002E-3</v>
      </c>
      <c r="D1256" s="9"/>
      <c r="G1256" s="10"/>
    </row>
    <row r="1257" spans="1:7">
      <c r="A1257" s="7">
        <v>1413</v>
      </c>
      <c r="B1257" s="8">
        <v>0.33289999999999997</v>
      </c>
      <c r="C1257" s="8">
        <v>2.3352999999999999E-2</v>
      </c>
      <c r="D1257" s="9"/>
      <c r="G1257" s="10"/>
    </row>
    <row r="1258" spans="1:7">
      <c r="A1258" s="7">
        <v>1414</v>
      </c>
      <c r="B1258" s="8">
        <v>0.33704000000000001</v>
      </c>
      <c r="C1258" s="8">
        <v>3.6378000000000002E-4</v>
      </c>
      <c r="D1258" s="9"/>
      <c r="G1258" s="10"/>
    </row>
    <row r="1259" spans="1:7">
      <c r="A1259" s="7">
        <v>1415</v>
      </c>
      <c r="B1259" s="8">
        <v>0.33706999999999998</v>
      </c>
      <c r="C1259" s="8">
        <v>1.8365999999999999E-4</v>
      </c>
      <c r="D1259" s="9"/>
      <c r="G1259" s="10"/>
    </row>
    <row r="1260" spans="1:7">
      <c r="A1260" s="7">
        <v>1416</v>
      </c>
      <c r="B1260" s="8">
        <v>0.33502999999999999</v>
      </c>
      <c r="C1260" s="8">
        <v>3.5564999999999999E-2</v>
      </c>
      <c r="D1260" s="9"/>
      <c r="G1260" s="10"/>
    </row>
    <row r="1261" spans="1:7">
      <c r="A1261" s="7">
        <v>1417</v>
      </c>
      <c r="B1261" s="8">
        <v>0.33748</v>
      </c>
      <c r="C1261" s="8">
        <v>1.1759E-2</v>
      </c>
      <c r="D1261" s="9"/>
      <c r="G1261" s="10"/>
    </row>
    <row r="1262" spans="1:7">
      <c r="A1262" s="7">
        <v>1418</v>
      </c>
      <c r="B1262" s="8">
        <v>0.33772999999999997</v>
      </c>
      <c r="C1262" s="8">
        <v>1.3559E-2</v>
      </c>
      <c r="D1262" s="9"/>
      <c r="G1262" s="10"/>
    </row>
    <row r="1263" spans="1:7">
      <c r="A1263" s="7">
        <v>1419</v>
      </c>
      <c r="B1263" s="8">
        <v>0.33390999999999998</v>
      </c>
      <c r="C1263" s="8">
        <v>2.1442000000000002E-3</v>
      </c>
      <c r="D1263" s="9"/>
      <c r="G1263" s="10"/>
    </row>
    <row r="1264" spans="1:7">
      <c r="A1264" s="7">
        <v>1420</v>
      </c>
      <c r="B1264" s="8">
        <v>0.3327</v>
      </c>
      <c r="C1264" s="8">
        <v>8.2717999999999993E-3</v>
      </c>
      <c r="D1264" s="9"/>
      <c r="G1264" s="10"/>
    </row>
    <row r="1265" spans="1:7">
      <c r="A1265" s="7">
        <v>1421</v>
      </c>
      <c r="B1265" s="8">
        <v>0.33594000000000002</v>
      </c>
      <c r="C1265" s="8">
        <v>9.1637000000000003E-3</v>
      </c>
      <c r="D1265" s="9"/>
      <c r="G1265" s="10"/>
    </row>
    <row r="1266" spans="1:7">
      <c r="A1266" s="7">
        <v>1422</v>
      </c>
      <c r="B1266" s="8">
        <v>0.32874999999999999</v>
      </c>
      <c r="C1266" s="8">
        <v>4.6314000000000001E-2</v>
      </c>
      <c r="D1266" s="9"/>
      <c r="G1266" s="10"/>
    </row>
    <row r="1267" spans="1:7">
      <c r="A1267" s="7">
        <v>1423</v>
      </c>
      <c r="B1267" s="8">
        <v>0.32884000000000002</v>
      </c>
      <c r="C1267" s="8">
        <v>9.2198000000000002E-3</v>
      </c>
      <c r="D1267" s="9"/>
      <c r="G1267" s="10"/>
    </row>
    <row r="1268" spans="1:7">
      <c r="A1268" s="7">
        <v>1424</v>
      </c>
      <c r="B1268" s="8">
        <v>0.32772000000000001</v>
      </c>
      <c r="C1268" s="8">
        <v>1.6975000000000001E-2</v>
      </c>
      <c r="D1268" s="9"/>
      <c r="G1268" s="10"/>
    </row>
    <row r="1269" spans="1:7">
      <c r="A1269" s="7">
        <v>1425</v>
      </c>
      <c r="B1269" s="8">
        <v>0.33256000000000002</v>
      </c>
      <c r="C1269" s="8">
        <v>2.5850000000000001E-2</v>
      </c>
      <c r="D1269" s="9"/>
      <c r="G1269" s="10"/>
    </row>
    <row r="1270" spans="1:7">
      <c r="A1270" s="7">
        <v>1426</v>
      </c>
      <c r="B1270" s="8">
        <v>0.32306000000000001</v>
      </c>
      <c r="C1270" s="8">
        <v>2.7792000000000001E-2</v>
      </c>
      <c r="D1270" s="9"/>
      <c r="G1270" s="10"/>
    </row>
    <row r="1271" spans="1:7">
      <c r="A1271" s="7">
        <v>1427</v>
      </c>
      <c r="B1271" s="8">
        <v>0.32745000000000002</v>
      </c>
      <c r="C1271" s="8">
        <v>4.9546E-2</v>
      </c>
      <c r="D1271" s="9"/>
      <c r="G1271" s="10"/>
    </row>
    <row r="1272" spans="1:7">
      <c r="A1272" s="7">
        <v>1428</v>
      </c>
      <c r="B1272" s="8">
        <v>0.33035999999999999</v>
      </c>
      <c r="C1272" s="8">
        <v>4.5588E-3</v>
      </c>
      <c r="D1272" s="9"/>
      <c r="G1272" s="10"/>
    </row>
    <row r="1273" spans="1:7">
      <c r="A1273" s="7">
        <v>1429</v>
      </c>
      <c r="B1273" s="8">
        <v>0.32346999999999998</v>
      </c>
      <c r="C1273" s="8">
        <v>3.8019999999999998E-2</v>
      </c>
      <c r="D1273" s="9"/>
      <c r="G1273" s="10"/>
    </row>
    <row r="1274" spans="1:7">
      <c r="A1274" s="7">
        <v>1430</v>
      </c>
      <c r="B1274" s="8">
        <v>0.32277</v>
      </c>
      <c r="C1274" s="8">
        <v>6.1601000000000003E-2</v>
      </c>
      <c r="D1274" s="9"/>
      <c r="G1274" s="10"/>
    </row>
    <row r="1275" spans="1:7">
      <c r="A1275" s="7">
        <v>1431</v>
      </c>
      <c r="B1275" s="8">
        <v>0.32421</v>
      </c>
      <c r="C1275" s="8">
        <v>5.0155999999999999E-2</v>
      </c>
      <c r="D1275" s="9"/>
      <c r="G1275" s="10"/>
    </row>
    <row r="1276" spans="1:7">
      <c r="A1276" s="7">
        <v>1432</v>
      </c>
      <c r="B1276" s="8">
        <v>0.33113999999999999</v>
      </c>
      <c r="C1276" s="8">
        <v>2.5194000000000002E-3</v>
      </c>
      <c r="D1276" s="9"/>
      <c r="G1276" s="10"/>
    </row>
    <row r="1277" spans="1:7">
      <c r="A1277" s="7">
        <v>1433</v>
      </c>
      <c r="B1277" s="8">
        <v>0.33067000000000002</v>
      </c>
      <c r="C1277" s="8">
        <v>3.5833999999999998E-2</v>
      </c>
      <c r="D1277" s="9"/>
      <c r="G1277" s="10"/>
    </row>
    <row r="1278" spans="1:7">
      <c r="A1278" s="7">
        <v>1434</v>
      </c>
      <c r="B1278" s="8">
        <v>0.32508999999999999</v>
      </c>
      <c r="C1278" s="8">
        <v>2.0962000000000001E-2</v>
      </c>
      <c r="D1278" s="9"/>
      <c r="G1278" s="10"/>
    </row>
    <row r="1279" spans="1:7">
      <c r="A1279" s="7">
        <v>1435</v>
      </c>
      <c r="B1279" s="8">
        <v>0.32730999999999999</v>
      </c>
      <c r="C1279" s="8">
        <v>2.1416000000000001E-2</v>
      </c>
      <c r="D1279" s="9"/>
      <c r="G1279" s="10"/>
    </row>
    <row r="1280" spans="1:7">
      <c r="A1280" s="7">
        <v>1436</v>
      </c>
      <c r="B1280" s="8">
        <v>0.32662000000000002</v>
      </c>
      <c r="C1280" s="8">
        <v>3.8351000000000003E-2</v>
      </c>
      <c r="D1280" s="9"/>
      <c r="G1280" s="10"/>
    </row>
    <row r="1281" spans="1:7">
      <c r="A1281" s="7">
        <v>1437</v>
      </c>
      <c r="B1281" s="8">
        <v>0.32785999999999998</v>
      </c>
      <c r="C1281" s="8">
        <v>2.988E-2</v>
      </c>
      <c r="D1281" s="9"/>
      <c r="G1281" s="10"/>
    </row>
    <row r="1282" spans="1:7">
      <c r="A1282" s="7">
        <v>1438</v>
      </c>
      <c r="B1282" s="8">
        <v>0.32601000000000002</v>
      </c>
      <c r="C1282" s="8">
        <v>1.3263E-2</v>
      </c>
      <c r="D1282" s="9"/>
      <c r="G1282" s="10"/>
    </row>
    <row r="1283" spans="1:7">
      <c r="A1283" s="7">
        <v>1439</v>
      </c>
      <c r="B1283" s="8">
        <v>0.32856000000000002</v>
      </c>
      <c r="C1283" s="8">
        <v>5.1039000000000001E-2</v>
      </c>
      <c r="D1283" s="9"/>
      <c r="G1283" s="10"/>
    </row>
    <row r="1284" spans="1:7">
      <c r="A1284" s="7">
        <v>1440</v>
      </c>
      <c r="B1284" s="8">
        <v>0.31269000000000002</v>
      </c>
      <c r="C1284" s="8">
        <v>3.9600999999999997E-2</v>
      </c>
      <c r="D1284" s="9"/>
      <c r="G1284" s="10"/>
    </row>
    <row r="1285" spans="1:7">
      <c r="A1285" s="7">
        <v>1441</v>
      </c>
      <c r="B1285" s="8">
        <v>0.31695000000000001</v>
      </c>
      <c r="C1285" s="8">
        <v>3.1800000000000002E-2</v>
      </c>
      <c r="D1285" s="9"/>
      <c r="G1285" s="10"/>
    </row>
    <row r="1286" spans="1:7">
      <c r="A1286" s="7">
        <v>1442</v>
      </c>
      <c r="B1286" s="8">
        <v>0.31584000000000001</v>
      </c>
      <c r="C1286" s="8">
        <v>3.6317000000000002E-2</v>
      </c>
      <c r="D1286" s="9"/>
      <c r="G1286" s="10"/>
    </row>
    <row r="1287" spans="1:7">
      <c r="A1287" s="7">
        <v>1443</v>
      </c>
      <c r="B1287" s="8">
        <v>0.31780000000000003</v>
      </c>
      <c r="C1287" s="8">
        <v>4.5062999999999999E-2</v>
      </c>
      <c r="D1287" s="9"/>
      <c r="G1287" s="10"/>
    </row>
    <row r="1288" spans="1:7">
      <c r="A1288" s="7">
        <v>1444</v>
      </c>
      <c r="B1288" s="8">
        <v>0.31911</v>
      </c>
      <c r="C1288" s="8">
        <v>6.1790999999999999E-2</v>
      </c>
      <c r="D1288" s="9"/>
      <c r="G1288" s="10"/>
    </row>
    <row r="1289" spans="1:7">
      <c r="A1289" s="7">
        <v>1445</v>
      </c>
      <c r="B1289" s="8">
        <v>0.31929000000000002</v>
      </c>
      <c r="C1289" s="8">
        <v>4.9750999999999997E-2</v>
      </c>
      <c r="D1289" s="9"/>
      <c r="G1289" s="10"/>
    </row>
    <row r="1290" spans="1:7">
      <c r="A1290" s="7">
        <v>1446</v>
      </c>
      <c r="B1290" s="8">
        <v>0.32135000000000002</v>
      </c>
      <c r="C1290" s="8">
        <v>2.3095000000000001E-2</v>
      </c>
      <c r="D1290" s="9"/>
      <c r="G1290" s="10"/>
    </row>
    <row r="1291" spans="1:7">
      <c r="A1291" s="7">
        <v>1447</v>
      </c>
      <c r="B1291" s="8">
        <v>0.31759999999999999</v>
      </c>
      <c r="C1291" s="8">
        <v>3.6214999999999997E-2</v>
      </c>
      <c r="D1291" s="9"/>
      <c r="G1291" s="10"/>
    </row>
    <row r="1292" spans="1:7">
      <c r="A1292" s="7">
        <v>1448</v>
      </c>
      <c r="B1292" s="8">
        <v>0.32096000000000002</v>
      </c>
      <c r="C1292" s="8">
        <v>0.11569</v>
      </c>
      <c r="D1292" s="9"/>
      <c r="G1292" s="10"/>
    </row>
    <row r="1293" spans="1:7">
      <c r="A1293" s="7">
        <v>1449</v>
      </c>
      <c r="B1293" s="8">
        <v>0.32025999999999999</v>
      </c>
      <c r="C1293" s="8">
        <v>0.10213</v>
      </c>
      <c r="D1293" s="9"/>
      <c r="G1293" s="10"/>
    </row>
    <row r="1294" spans="1:7">
      <c r="A1294" s="7">
        <v>1450</v>
      </c>
      <c r="B1294" s="8">
        <v>0.31774000000000002</v>
      </c>
      <c r="C1294" s="8">
        <v>2.7411999999999999E-2</v>
      </c>
      <c r="D1294" s="9"/>
      <c r="G1294" s="10"/>
    </row>
    <row r="1295" spans="1:7">
      <c r="A1295" s="7">
        <v>1451</v>
      </c>
      <c r="B1295" s="8">
        <v>0.31367</v>
      </c>
      <c r="C1295" s="8">
        <v>1.1271E-2</v>
      </c>
      <c r="D1295" s="9"/>
      <c r="G1295" s="10"/>
    </row>
    <row r="1296" spans="1:7">
      <c r="A1296" s="7">
        <v>1452</v>
      </c>
      <c r="B1296" s="8">
        <v>0.31355</v>
      </c>
      <c r="C1296" s="8">
        <v>6.2361E-2</v>
      </c>
      <c r="D1296" s="9"/>
      <c r="G1296" s="10"/>
    </row>
    <row r="1297" spans="1:7">
      <c r="A1297" s="7">
        <v>1453</v>
      </c>
      <c r="B1297" s="8">
        <v>0.31539</v>
      </c>
      <c r="C1297" s="8">
        <v>8.1977999999999995E-2</v>
      </c>
      <c r="D1297" s="9"/>
      <c r="G1297" s="10"/>
    </row>
    <row r="1298" spans="1:7">
      <c r="A1298" s="7">
        <v>1454</v>
      </c>
      <c r="B1298" s="8">
        <v>0.31281999999999999</v>
      </c>
      <c r="C1298" s="8">
        <v>0.13758999999999999</v>
      </c>
      <c r="D1298" s="9"/>
      <c r="G1298" s="10"/>
    </row>
    <row r="1299" spans="1:7">
      <c r="A1299" s="7">
        <v>1455</v>
      </c>
      <c r="B1299" s="8">
        <v>0.31209999999999999</v>
      </c>
      <c r="C1299" s="8">
        <v>6.615E-2</v>
      </c>
      <c r="D1299" s="9"/>
      <c r="G1299" s="10"/>
    </row>
    <row r="1300" spans="1:7">
      <c r="A1300" s="7">
        <v>1456</v>
      </c>
      <c r="B1300" s="8">
        <v>0.30956</v>
      </c>
      <c r="C1300" s="8">
        <v>8.8509000000000004E-2</v>
      </c>
      <c r="D1300" s="9"/>
      <c r="G1300" s="10"/>
    </row>
    <row r="1301" spans="1:7">
      <c r="A1301" s="7">
        <v>1457</v>
      </c>
      <c r="B1301" s="8">
        <v>0.31241000000000002</v>
      </c>
      <c r="C1301" s="8">
        <v>0.11700000000000001</v>
      </c>
      <c r="D1301" s="9"/>
      <c r="G1301" s="10"/>
    </row>
    <row r="1302" spans="1:7">
      <c r="A1302" s="7">
        <v>1458</v>
      </c>
      <c r="B1302" s="8">
        <v>0.31612000000000001</v>
      </c>
      <c r="C1302" s="8">
        <v>0.13643</v>
      </c>
      <c r="D1302" s="9"/>
      <c r="G1302" s="10"/>
    </row>
    <row r="1303" spans="1:7">
      <c r="A1303" s="7">
        <v>1459</v>
      </c>
      <c r="B1303" s="8">
        <v>0.31746000000000002</v>
      </c>
      <c r="C1303" s="8">
        <v>0.16306999999999999</v>
      </c>
      <c r="D1303" s="9"/>
      <c r="G1303" s="10"/>
    </row>
    <row r="1304" spans="1:7">
      <c r="A1304" s="7">
        <v>1460</v>
      </c>
      <c r="B1304" s="8">
        <v>0.31367</v>
      </c>
      <c r="C1304" s="8">
        <v>8.5420999999999997E-2</v>
      </c>
      <c r="D1304" s="9"/>
      <c r="G1304" s="10"/>
    </row>
    <row r="1305" spans="1:7">
      <c r="A1305" s="7">
        <v>1461</v>
      </c>
      <c r="B1305" s="8">
        <v>0.31308000000000002</v>
      </c>
      <c r="C1305" s="8">
        <v>9.0275999999999995E-2</v>
      </c>
      <c r="D1305" s="9"/>
      <c r="G1305" s="10"/>
    </row>
    <row r="1306" spans="1:7">
      <c r="A1306" s="7">
        <v>1462</v>
      </c>
      <c r="B1306" s="8">
        <v>0.31018000000000001</v>
      </c>
      <c r="C1306" s="8">
        <v>0.13059999999999999</v>
      </c>
      <c r="D1306" s="9"/>
      <c r="G1306" s="10"/>
    </row>
    <row r="1307" spans="1:7">
      <c r="A1307" s="7">
        <v>1463</v>
      </c>
      <c r="B1307" s="8">
        <v>0.30823</v>
      </c>
      <c r="C1307" s="8">
        <v>4.3225E-2</v>
      </c>
      <c r="D1307" s="9"/>
      <c r="G1307" s="10"/>
    </row>
    <row r="1308" spans="1:7">
      <c r="A1308" s="7">
        <v>1464</v>
      </c>
      <c r="B1308" s="8">
        <v>0.30819999999999997</v>
      </c>
      <c r="C1308" s="8">
        <v>0.15184</v>
      </c>
      <c r="D1308" s="9"/>
      <c r="G1308" s="10"/>
    </row>
    <row r="1309" spans="1:7">
      <c r="A1309" s="7">
        <v>1465</v>
      </c>
      <c r="B1309" s="8">
        <v>0.31158000000000002</v>
      </c>
      <c r="C1309" s="8">
        <v>9.3382999999999994E-2</v>
      </c>
      <c r="D1309" s="9"/>
      <c r="G1309" s="10"/>
    </row>
    <row r="1310" spans="1:7">
      <c r="A1310" s="7">
        <v>1466</v>
      </c>
      <c r="B1310" s="8">
        <v>0.30696000000000001</v>
      </c>
      <c r="C1310" s="8">
        <v>6.5197000000000005E-2</v>
      </c>
      <c r="D1310" s="9"/>
      <c r="G1310" s="10"/>
    </row>
    <row r="1311" spans="1:7">
      <c r="A1311" s="7">
        <v>1467</v>
      </c>
      <c r="B1311" s="8">
        <v>0.31322</v>
      </c>
      <c r="C1311" s="8">
        <v>3.6054000000000003E-2</v>
      </c>
      <c r="D1311" s="9"/>
      <c r="G1311" s="10"/>
    </row>
    <row r="1312" spans="1:7">
      <c r="A1312" s="7">
        <v>1468</v>
      </c>
      <c r="B1312" s="8">
        <v>0.3075</v>
      </c>
      <c r="C1312" s="8">
        <v>7.6941999999999997E-2</v>
      </c>
      <c r="D1312" s="9"/>
      <c r="G1312" s="10"/>
    </row>
    <row r="1313" spans="1:7">
      <c r="A1313" s="7">
        <v>1469</v>
      </c>
      <c r="B1313" s="8">
        <v>0.31201000000000001</v>
      </c>
      <c r="C1313" s="8">
        <v>9.4844999999999999E-2</v>
      </c>
      <c r="D1313" s="9"/>
      <c r="G1313" s="10"/>
    </row>
    <row r="1314" spans="1:7">
      <c r="A1314" s="7">
        <v>1470</v>
      </c>
      <c r="B1314" s="8">
        <v>0.31009999999999999</v>
      </c>
      <c r="C1314" s="8">
        <v>4.9678E-2</v>
      </c>
      <c r="D1314" s="9"/>
      <c r="G1314" s="10"/>
    </row>
    <row r="1315" spans="1:7">
      <c r="A1315" s="7">
        <v>1471</v>
      </c>
      <c r="B1315" s="8">
        <v>0.30414000000000002</v>
      </c>
      <c r="C1315" s="8">
        <v>1.7847999999999999E-2</v>
      </c>
      <c r="D1315" s="9"/>
      <c r="G1315" s="10"/>
    </row>
    <row r="1316" spans="1:7">
      <c r="A1316" s="7">
        <v>1472</v>
      </c>
      <c r="B1316" s="8">
        <v>0.30581000000000003</v>
      </c>
      <c r="C1316" s="8">
        <v>4.6771E-2</v>
      </c>
      <c r="D1316" s="9"/>
      <c r="G1316" s="10"/>
    </row>
    <row r="1317" spans="1:7">
      <c r="A1317" s="7">
        <v>1473</v>
      </c>
      <c r="B1317" s="8">
        <v>0.30552000000000001</v>
      </c>
      <c r="C1317" s="8">
        <v>7.0197999999999997E-2</v>
      </c>
      <c r="D1317" s="9"/>
      <c r="G1317" s="10"/>
    </row>
    <row r="1318" spans="1:7">
      <c r="A1318" s="7">
        <v>1474</v>
      </c>
      <c r="B1318" s="8">
        <v>0.29704999999999998</v>
      </c>
      <c r="C1318" s="8">
        <v>9.7338999999999995E-2</v>
      </c>
      <c r="D1318" s="9"/>
      <c r="G1318" s="10"/>
    </row>
    <row r="1319" spans="1:7">
      <c r="A1319" s="7">
        <v>1475</v>
      </c>
      <c r="B1319" s="8">
        <v>0.30348999999999998</v>
      </c>
      <c r="C1319" s="8">
        <v>0.18462999999999999</v>
      </c>
      <c r="D1319" s="9"/>
      <c r="G1319" s="10"/>
    </row>
    <row r="1320" spans="1:7">
      <c r="A1320" s="7">
        <v>1476</v>
      </c>
      <c r="B1320" s="8">
        <v>0.30369000000000002</v>
      </c>
      <c r="C1320" s="8">
        <v>6.8778000000000006E-2</v>
      </c>
      <c r="D1320" s="9"/>
      <c r="G1320" s="10"/>
    </row>
    <row r="1321" spans="1:7">
      <c r="A1321" s="7">
        <v>1477</v>
      </c>
      <c r="B1321" s="8">
        <v>0.30249999999999999</v>
      </c>
      <c r="C1321" s="8">
        <v>6.9736000000000006E-2</v>
      </c>
      <c r="D1321" s="9"/>
      <c r="G1321" s="10"/>
    </row>
    <row r="1322" spans="1:7">
      <c r="A1322" s="7">
        <v>1478</v>
      </c>
      <c r="B1322" s="8">
        <v>0.30227999999999999</v>
      </c>
      <c r="C1322" s="8">
        <v>6.3479999999999995E-2</v>
      </c>
      <c r="D1322" s="9"/>
      <c r="G1322" s="10"/>
    </row>
    <row r="1323" spans="1:7">
      <c r="A1323" s="7">
        <v>1479</v>
      </c>
      <c r="B1323" s="8">
        <v>0.30460999999999999</v>
      </c>
      <c r="C1323" s="8">
        <v>0.12001000000000001</v>
      </c>
      <c r="D1323" s="9"/>
      <c r="G1323" s="10"/>
    </row>
    <row r="1324" spans="1:7">
      <c r="A1324" s="7">
        <v>1480</v>
      </c>
      <c r="B1324" s="8">
        <v>0.30625999999999998</v>
      </c>
      <c r="C1324" s="8">
        <v>6.0637000000000003E-2</v>
      </c>
      <c r="D1324" s="9"/>
      <c r="G1324" s="10"/>
    </row>
    <row r="1325" spans="1:7">
      <c r="A1325" s="7">
        <v>1481</v>
      </c>
      <c r="B1325" s="8">
        <v>0.30179</v>
      </c>
      <c r="C1325" s="8">
        <v>0.11529</v>
      </c>
      <c r="D1325" s="9"/>
      <c r="G1325" s="10"/>
    </row>
    <row r="1326" spans="1:7">
      <c r="A1326" s="7">
        <v>1482</v>
      </c>
      <c r="B1326" s="8">
        <v>0.30462</v>
      </c>
      <c r="C1326" s="8">
        <v>5.849E-2</v>
      </c>
      <c r="D1326" s="9"/>
      <c r="G1326" s="10"/>
    </row>
    <row r="1327" spans="1:7">
      <c r="A1327" s="7">
        <v>1483</v>
      </c>
      <c r="B1327" s="8">
        <v>0.29813000000000001</v>
      </c>
      <c r="C1327" s="8">
        <v>0.14859</v>
      </c>
      <c r="D1327" s="9"/>
      <c r="G1327" s="10"/>
    </row>
    <row r="1328" spans="1:7">
      <c r="A1328" s="7">
        <v>1484</v>
      </c>
      <c r="B1328" s="8">
        <v>0.30171999999999999</v>
      </c>
      <c r="C1328" s="8">
        <v>0.13747000000000001</v>
      </c>
      <c r="D1328" s="9"/>
      <c r="G1328" s="10"/>
    </row>
    <row r="1329" spans="1:7">
      <c r="A1329" s="7">
        <v>1485</v>
      </c>
      <c r="B1329" s="8">
        <v>0.30607000000000001</v>
      </c>
      <c r="C1329" s="8">
        <v>0.12503</v>
      </c>
      <c r="D1329" s="9"/>
      <c r="G1329" s="10"/>
    </row>
    <row r="1330" spans="1:7">
      <c r="A1330" s="7">
        <v>1486</v>
      </c>
      <c r="B1330" s="8">
        <v>0.30168</v>
      </c>
      <c r="C1330" s="8">
        <v>0.1234</v>
      </c>
      <c r="D1330" s="9"/>
      <c r="G1330" s="10"/>
    </row>
    <row r="1331" spans="1:7">
      <c r="A1331" s="7">
        <v>1487</v>
      </c>
      <c r="B1331" s="8">
        <v>0.29988999999999999</v>
      </c>
      <c r="C1331" s="8">
        <v>6.0629000000000002E-2</v>
      </c>
      <c r="D1331" s="9"/>
      <c r="G1331" s="10"/>
    </row>
    <row r="1332" spans="1:7">
      <c r="A1332" s="7">
        <v>1488</v>
      </c>
      <c r="B1332" s="8">
        <v>0.26524999999999999</v>
      </c>
      <c r="C1332" s="8">
        <v>9.418E-2</v>
      </c>
      <c r="D1332" s="9"/>
      <c r="G1332" s="10"/>
    </row>
    <row r="1333" spans="1:7">
      <c r="A1333" s="7">
        <v>1489</v>
      </c>
      <c r="B1333" s="8">
        <v>0.29909999999999998</v>
      </c>
      <c r="C1333" s="8">
        <v>0.18973000000000001</v>
      </c>
      <c r="D1333" s="9"/>
      <c r="G1333" s="10"/>
    </row>
    <row r="1334" spans="1:7">
      <c r="A1334" s="7">
        <v>1490</v>
      </c>
      <c r="B1334" s="8">
        <v>0.30092999999999998</v>
      </c>
      <c r="C1334" s="8">
        <v>0.17477999999999999</v>
      </c>
      <c r="D1334" s="9"/>
      <c r="G1334" s="10"/>
    </row>
    <row r="1335" spans="1:7">
      <c r="A1335" s="7">
        <v>1491</v>
      </c>
      <c r="B1335" s="8">
        <v>0.30175000000000002</v>
      </c>
      <c r="C1335" s="8">
        <v>0.19778000000000001</v>
      </c>
      <c r="D1335" s="9"/>
      <c r="G1335" s="10"/>
    </row>
    <row r="1336" spans="1:7">
      <c r="A1336" s="7">
        <v>1492</v>
      </c>
      <c r="B1336" s="8">
        <v>0.29772999999999999</v>
      </c>
      <c r="C1336" s="8">
        <v>0.16441</v>
      </c>
      <c r="D1336" s="9"/>
      <c r="G1336" s="10"/>
    </row>
    <row r="1337" spans="1:7">
      <c r="A1337" s="7">
        <v>1493</v>
      </c>
      <c r="B1337" s="8">
        <v>0.30199999999999999</v>
      </c>
      <c r="C1337" s="8">
        <v>0.18157000000000001</v>
      </c>
      <c r="D1337" s="9"/>
      <c r="G1337" s="10"/>
    </row>
    <row r="1338" spans="1:7">
      <c r="A1338" s="7">
        <v>1494</v>
      </c>
      <c r="B1338" s="8">
        <v>0.3019</v>
      </c>
      <c r="C1338" s="8">
        <v>0.20366999999999999</v>
      </c>
      <c r="D1338" s="9"/>
      <c r="G1338" s="10"/>
    </row>
    <row r="1339" spans="1:7">
      <c r="A1339" s="7">
        <v>1495</v>
      </c>
      <c r="B1339" s="8">
        <v>0.30074000000000001</v>
      </c>
      <c r="C1339" s="8">
        <v>0.18253</v>
      </c>
      <c r="D1339" s="9"/>
      <c r="G1339" s="10"/>
    </row>
    <row r="1340" spans="1:7">
      <c r="A1340" s="7">
        <v>1496</v>
      </c>
      <c r="B1340" s="8">
        <v>0.29139999999999999</v>
      </c>
      <c r="C1340" s="8">
        <v>0.16852</v>
      </c>
      <c r="D1340" s="9"/>
      <c r="G1340" s="10"/>
    </row>
    <row r="1341" spans="1:7">
      <c r="A1341" s="7">
        <v>1497</v>
      </c>
      <c r="B1341" s="8">
        <v>0.29683999999999999</v>
      </c>
      <c r="C1341" s="8">
        <v>0.22850000000000001</v>
      </c>
      <c r="D1341" s="9"/>
      <c r="G1341" s="10"/>
    </row>
    <row r="1342" spans="1:7">
      <c r="A1342" s="7">
        <v>1498</v>
      </c>
      <c r="B1342" s="8">
        <v>0.29946</v>
      </c>
      <c r="C1342" s="8">
        <v>0.18967999999999999</v>
      </c>
      <c r="D1342" s="9"/>
      <c r="G1342" s="10"/>
    </row>
    <row r="1343" spans="1:7">
      <c r="A1343" s="7">
        <v>1499</v>
      </c>
      <c r="B1343" s="8">
        <v>0.29527999999999999</v>
      </c>
      <c r="C1343" s="8">
        <v>0.21759000000000001</v>
      </c>
      <c r="D1343" s="9"/>
      <c r="G1343" s="10"/>
    </row>
    <row r="1344" spans="1:7">
      <c r="A1344" s="7">
        <v>1500</v>
      </c>
      <c r="B1344" s="8">
        <v>0.30076999999999998</v>
      </c>
      <c r="C1344" s="8">
        <v>0.25061</v>
      </c>
      <c r="D1344" s="9"/>
      <c r="G1344" s="10"/>
    </row>
    <row r="1345" spans="1:7">
      <c r="A1345" s="7">
        <v>1501</v>
      </c>
      <c r="B1345" s="8">
        <v>0.2999</v>
      </c>
      <c r="C1345" s="8">
        <v>0.26551999999999998</v>
      </c>
      <c r="D1345" s="9"/>
      <c r="G1345" s="10"/>
    </row>
    <row r="1346" spans="1:7">
      <c r="A1346" s="7">
        <v>1502</v>
      </c>
      <c r="B1346" s="8">
        <v>0.29743000000000003</v>
      </c>
      <c r="C1346" s="8">
        <v>0.23355999999999999</v>
      </c>
      <c r="D1346" s="9"/>
      <c r="G1346" s="10"/>
    </row>
    <row r="1347" spans="1:7">
      <c r="A1347" s="7">
        <v>1503</v>
      </c>
      <c r="B1347" s="8">
        <v>0.26919999999999999</v>
      </c>
      <c r="C1347" s="8">
        <v>0.18493000000000001</v>
      </c>
      <c r="D1347" s="9"/>
      <c r="G1347" s="10"/>
    </row>
    <row r="1348" spans="1:7">
      <c r="A1348" s="7">
        <v>1504</v>
      </c>
      <c r="B1348" s="8">
        <v>0.28319</v>
      </c>
      <c r="C1348" s="8">
        <v>0.16028999999999999</v>
      </c>
      <c r="D1348" s="9"/>
      <c r="G1348" s="10"/>
    </row>
    <row r="1349" spans="1:7">
      <c r="A1349" s="7">
        <v>1505</v>
      </c>
      <c r="B1349" s="8">
        <v>0.27149000000000001</v>
      </c>
      <c r="C1349" s="8">
        <v>0.18401999999999999</v>
      </c>
      <c r="D1349" s="9"/>
      <c r="G1349" s="10"/>
    </row>
    <row r="1350" spans="1:7">
      <c r="A1350" s="7">
        <v>1506</v>
      </c>
      <c r="B1350" s="8">
        <v>0.28366999999999998</v>
      </c>
      <c r="C1350" s="8">
        <v>0.25773000000000001</v>
      </c>
      <c r="D1350" s="9"/>
      <c r="G1350" s="10"/>
    </row>
    <row r="1351" spans="1:7">
      <c r="A1351" s="7">
        <v>1507</v>
      </c>
      <c r="B1351" s="8">
        <v>0.29376000000000002</v>
      </c>
      <c r="C1351" s="8">
        <v>0.25513999999999998</v>
      </c>
      <c r="D1351" s="9"/>
      <c r="G1351" s="10"/>
    </row>
    <row r="1352" spans="1:7">
      <c r="A1352" s="7">
        <v>1508</v>
      </c>
      <c r="B1352" s="8">
        <v>0.29027999999999998</v>
      </c>
      <c r="C1352" s="8">
        <v>0.24302000000000001</v>
      </c>
      <c r="D1352" s="9"/>
      <c r="G1352" s="10"/>
    </row>
    <row r="1353" spans="1:7">
      <c r="A1353" s="7">
        <v>1509</v>
      </c>
      <c r="B1353" s="8">
        <v>0.28804999999999997</v>
      </c>
      <c r="C1353" s="8">
        <v>0.18690000000000001</v>
      </c>
      <c r="D1353" s="9"/>
      <c r="G1353" s="10"/>
    </row>
    <row r="1354" spans="1:7">
      <c r="A1354" s="7">
        <v>1510</v>
      </c>
      <c r="B1354" s="8">
        <v>0.29393999999999998</v>
      </c>
      <c r="C1354" s="8">
        <v>0.27051999999999998</v>
      </c>
      <c r="D1354" s="9"/>
      <c r="G1354" s="10"/>
    </row>
    <row r="1355" spans="1:7">
      <c r="A1355" s="7">
        <v>1511</v>
      </c>
      <c r="B1355" s="8">
        <v>0.29446</v>
      </c>
      <c r="C1355" s="8">
        <v>0.26473999999999998</v>
      </c>
      <c r="D1355" s="9"/>
      <c r="G1355" s="10"/>
    </row>
    <row r="1356" spans="1:7">
      <c r="A1356" s="7">
        <v>1512</v>
      </c>
      <c r="B1356" s="8">
        <v>0.28844999999999998</v>
      </c>
      <c r="C1356" s="8">
        <v>0.26068000000000002</v>
      </c>
      <c r="D1356" s="9"/>
      <c r="G1356" s="10"/>
    </row>
    <row r="1357" spans="1:7">
      <c r="A1357" s="7">
        <v>1513</v>
      </c>
      <c r="B1357" s="8">
        <v>0.28728999999999999</v>
      </c>
      <c r="C1357" s="8">
        <v>0.24238999999999999</v>
      </c>
      <c r="D1357" s="9"/>
      <c r="G1357" s="10"/>
    </row>
    <row r="1358" spans="1:7">
      <c r="A1358" s="7">
        <v>1514</v>
      </c>
      <c r="B1358" s="8">
        <v>0.28499999999999998</v>
      </c>
      <c r="C1358" s="8">
        <v>0.22570999999999999</v>
      </c>
      <c r="D1358" s="9"/>
      <c r="G1358" s="10"/>
    </row>
    <row r="1359" spans="1:7">
      <c r="A1359" s="7">
        <v>1515</v>
      </c>
      <c r="B1359" s="8">
        <v>0.28806999999999999</v>
      </c>
      <c r="C1359" s="8">
        <v>0.26573000000000002</v>
      </c>
      <c r="D1359" s="9"/>
      <c r="G1359" s="10"/>
    </row>
    <row r="1360" spans="1:7">
      <c r="A1360" s="7">
        <v>1516</v>
      </c>
      <c r="B1360" s="8">
        <v>0.28720000000000001</v>
      </c>
      <c r="C1360" s="8">
        <v>0.25683</v>
      </c>
      <c r="D1360" s="9"/>
      <c r="G1360" s="10"/>
    </row>
    <row r="1361" spans="1:7">
      <c r="A1361" s="7">
        <v>1517</v>
      </c>
      <c r="B1361" s="8">
        <v>0.28526000000000001</v>
      </c>
      <c r="C1361" s="8">
        <v>0.24929000000000001</v>
      </c>
      <c r="D1361" s="9"/>
      <c r="G1361" s="10"/>
    </row>
    <row r="1362" spans="1:7">
      <c r="A1362" s="7">
        <v>1518</v>
      </c>
      <c r="B1362" s="8">
        <v>0.28970000000000001</v>
      </c>
      <c r="C1362" s="8">
        <v>0.25211</v>
      </c>
      <c r="D1362" s="9"/>
      <c r="G1362" s="10"/>
    </row>
    <row r="1363" spans="1:7">
      <c r="A1363" s="7">
        <v>1519</v>
      </c>
      <c r="B1363" s="8">
        <v>0.28494999999999998</v>
      </c>
      <c r="C1363" s="8">
        <v>0.24437</v>
      </c>
      <c r="D1363" s="9"/>
      <c r="G1363" s="10"/>
    </row>
    <row r="1364" spans="1:7">
      <c r="A1364" s="7">
        <v>1520</v>
      </c>
      <c r="B1364" s="8">
        <v>0.28786</v>
      </c>
      <c r="C1364" s="8">
        <v>0.26450000000000001</v>
      </c>
      <c r="D1364" s="9"/>
      <c r="G1364" s="10"/>
    </row>
    <row r="1365" spans="1:7">
      <c r="A1365" s="7">
        <v>1521</v>
      </c>
      <c r="B1365" s="8">
        <v>0.28083000000000002</v>
      </c>
      <c r="C1365" s="8">
        <v>0.27505000000000002</v>
      </c>
      <c r="D1365" s="9"/>
      <c r="G1365" s="10"/>
    </row>
    <row r="1366" spans="1:7">
      <c r="A1366" s="7">
        <v>1522</v>
      </c>
      <c r="B1366" s="8">
        <v>0.28031</v>
      </c>
      <c r="C1366" s="8">
        <v>0.26378000000000001</v>
      </c>
      <c r="D1366" s="9"/>
      <c r="G1366" s="10"/>
    </row>
    <row r="1367" spans="1:7">
      <c r="A1367" s="7">
        <v>1523</v>
      </c>
      <c r="B1367" s="8">
        <v>0.28448000000000001</v>
      </c>
      <c r="C1367" s="8">
        <v>0.28004000000000001</v>
      </c>
      <c r="D1367" s="9"/>
      <c r="G1367" s="10"/>
    </row>
    <row r="1368" spans="1:7">
      <c r="A1368" s="7">
        <v>1524</v>
      </c>
      <c r="B1368" s="8">
        <v>0.28460000000000002</v>
      </c>
      <c r="C1368" s="8">
        <v>0.27539000000000002</v>
      </c>
      <c r="D1368" s="9"/>
      <c r="G1368" s="10"/>
    </row>
    <row r="1369" spans="1:7">
      <c r="A1369" s="7">
        <v>1525</v>
      </c>
      <c r="B1369" s="8">
        <v>0.27845999999999999</v>
      </c>
      <c r="C1369" s="8">
        <v>0.25884000000000001</v>
      </c>
      <c r="D1369" s="9"/>
      <c r="G1369" s="10"/>
    </row>
    <row r="1370" spans="1:7">
      <c r="A1370" s="7">
        <v>1526</v>
      </c>
      <c r="B1370" s="8">
        <v>0.28595999999999999</v>
      </c>
      <c r="C1370" s="8">
        <v>0.26745000000000002</v>
      </c>
      <c r="D1370" s="9"/>
      <c r="G1370" s="10"/>
    </row>
    <row r="1371" spans="1:7">
      <c r="A1371" s="7">
        <v>1527</v>
      </c>
      <c r="B1371" s="8">
        <v>0.28297</v>
      </c>
      <c r="C1371" s="8">
        <v>0.26219999999999999</v>
      </c>
      <c r="D1371" s="9"/>
      <c r="G1371" s="10"/>
    </row>
    <row r="1372" spans="1:7">
      <c r="A1372" s="7">
        <v>1528</v>
      </c>
      <c r="B1372" s="8">
        <v>0.28489999999999999</v>
      </c>
      <c r="C1372" s="8">
        <v>0.27927999999999997</v>
      </c>
      <c r="D1372" s="9"/>
      <c r="G1372" s="10"/>
    </row>
    <row r="1373" spans="1:7">
      <c r="A1373" s="7">
        <v>1529</v>
      </c>
      <c r="B1373" s="8">
        <v>0.28289999999999998</v>
      </c>
      <c r="C1373" s="8">
        <v>0.27244000000000002</v>
      </c>
      <c r="D1373" s="9"/>
      <c r="G1373" s="10"/>
    </row>
    <row r="1374" spans="1:7">
      <c r="A1374" s="7">
        <v>1530</v>
      </c>
      <c r="B1374" s="8">
        <v>0.26730999999999999</v>
      </c>
      <c r="C1374" s="8">
        <v>0.25522</v>
      </c>
      <c r="D1374" s="9"/>
      <c r="G1374" s="10"/>
    </row>
    <row r="1375" spans="1:7">
      <c r="A1375" s="7">
        <v>1531</v>
      </c>
      <c r="B1375" s="8">
        <v>0.28272000000000003</v>
      </c>
      <c r="C1375" s="8">
        <v>0.26973000000000003</v>
      </c>
      <c r="D1375" s="9"/>
      <c r="G1375" s="10"/>
    </row>
    <row r="1376" spans="1:7">
      <c r="A1376" s="7">
        <v>1532</v>
      </c>
      <c r="B1376" s="8">
        <v>0.28262999999999999</v>
      </c>
      <c r="C1376" s="8">
        <v>0.27839000000000003</v>
      </c>
      <c r="D1376" s="9"/>
      <c r="G1376" s="10"/>
    </row>
    <row r="1377" spans="1:7">
      <c r="A1377" s="7">
        <v>1533</v>
      </c>
      <c r="B1377" s="8">
        <v>0.28040999999999999</v>
      </c>
      <c r="C1377" s="8">
        <v>0.27714</v>
      </c>
      <c r="D1377" s="9"/>
      <c r="G1377" s="10"/>
    </row>
    <row r="1378" spans="1:7">
      <c r="A1378" s="7">
        <v>1534</v>
      </c>
      <c r="B1378" s="8">
        <v>0.27543000000000001</v>
      </c>
      <c r="C1378" s="8">
        <v>0.26891999999999999</v>
      </c>
      <c r="D1378" s="9"/>
      <c r="G1378" s="10"/>
    </row>
    <row r="1379" spans="1:7">
      <c r="A1379" s="7">
        <v>1535</v>
      </c>
      <c r="B1379" s="8">
        <v>0.27754000000000001</v>
      </c>
      <c r="C1379" s="8">
        <v>0.26685999999999999</v>
      </c>
      <c r="D1379" s="9"/>
      <c r="G1379" s="10"/>
    </row>
    <row r="1380" spans="1:7">
      <c r="A1380" s="7">
        <v>1536</v>
      </c>
      <c r="B1380" s="8">
        <v>0.28058</v>
      </c>
      <c r="C1380" s="8">
        <v>0.27464</v>
      </c>
      <c r="D1380" s="9"/>
      <c r="G1380" s="10"/>
    </row>
    <row r="1381" spans="1:7">
      <c r="A1381" s="7">
        <v>1537</v>
      </c>
      <c r="B1381" s="8">
        <v>0.28095999999999999</v>
      </c>
      <c r="C1381" s="8">
        <v>0.27335999999999999</v>
      </c>
      <c r="D1381" s="9"/>
      <c r="G1381" s="10"/>
    </row>
    <row r="1382" spans="1:7">
      <c r="A1382" s="7">
        <v>1538</v>
      </c>
      <c r="B1382" s="8">
        <v>0.27338000000000001</v>
      </c>
      <c r="C1382" s="8">
        <v>0.27201999999999998</v>
      </c>
      <c r="D1382" s="9"/>
      <c r="G1382" s="10"/>
    </row>
    <row r="1383" spans="1:7">
      <c r="A1383" s="7">
        <v>1539</v>
      </c>
      <c r="B1383" s="8">
        <v>0.27807999999999999</v>
      </c>
      <c r="C1383" s="8">
        <v>0.27295000000000003</v>
      </c>
      <c r="D1383" s="9"/>
      <c r="G1383" s="10"/>
    </row>
    <row r="1384" spans="1:7">
      <c r="A1384" s="7">
        <v>1540</v>
      </c>
      <c r="B1384" s="8">
        <v>0.26856999999999998</v>
      </c>
      <c r="C1384" s="8">
        <v>0.26490999999999998</v>
      </c>
      <c r="D1384" s="9"/>
      <c r="G1384" s="10"/>
    </row>
    <row r="1385" spans="1:7">
      <c r="A1385" s="7">
        <v>1541</v>
      </c>
      <c r="B1385" s="8">
        <v>0.27296999999999999</v>
      </c>
      <c r="C1385" s="8">
        <v>0.26904</v>
      </c>
      <c r="D1385" s="9"/>
      <c r="G1385" s="10"/>
    </row>
    <row r="1386" spans="1:7">
      <c r="A1386" s="7">
        <v>1542</v>
      </c>
      <c r="B1386" s="8">
        <v>0.27535999999999999</v>
      </c>
      <c r="C1386" s="8">
        <v>0.26927000000000001</v>
      </c>
      <c r="D1386" s="9"/>
      <c r="G1386" s="10"/>
    </row>
    <row r="1387" spans="1:7">
      <c r="A1387" s="7">
        <v>1543</v>
      </c>
      <c r="B1387" s="8">
        <v>0.27499000000000001</v>
      </c>
      <c r="C1387" s="8">
        <v>0.27207999999999999</v>
      </c>
      <c r="D1387" s="9"/>
      <c r="G1387" s="10"/>
    </row>
    <row r="1388" spans="1:7">
      <c r="A1388" s="7">
        <v>1544</v>
      </c>
      <c r="B1388" s="8">
        <v>0.27716000000000002</v>
      </c>
      <c r="C1388" s="8">
        <v>0.27210000000000001</v>
      </c>
      <c r="D1388" s="9"/>
      <c r="G1388" s="10"/>
    </row>
    <row r="1389" spans="1:7">
      <c r="A1389" s="7">
        <v>1545</v>
      </c>
      <c r="B1389" s="8">
        <v>0.27767999999999998</v>
      </c>
      <c r="C1389" s="8">
        <v>0.27705000000000002</v>
      </c>
      <c r="D1389" s="9"/>
      <c r="G1389" s="10"/>
    </row>
    <row r="1390" spans="1:7">
      <c r="A1390" s="7">
        <v>1546</v>
      </c>
      <c r="B1390" s="8">
        <v>0.27722000000000002</v>
      </c>
      <c r="C1390" s="8">
        <v>0.27481</v>
      </c>
      <c r="D1390" s="9"/>
      <c r="G1390" s="10"/>
    </row>
    <row r="1391" spans="1:7">
      <c r="A1391" s="7">
        <v>1547</v>
      </c>
      <c r="B1391" s="8">
        <v>0.27354000000000001</v>
      </c>
      <c r="C1391" s="8">
        <v>0.27309</v>
      </c>
      <c r="D1391" s="9"/>
      <c r="G1391" s="10"/>
    </row>
    <row r="1392" spans="1:7">
      <c r="A1392" s="7">
        <v>1548</v>
      </c>
      <c r="B1392" s="8">
        <v>0.26698</v>
      </c>
      <c r="C1392" s="8">
        <v>0.26674999999999999</v>
      </c>
      <c r="D1392" s="9"/>
      <c r="G1392" s="10"/>
    </row>
    <row r="1393" spans="1:7">
      <c r="A1393" s="7">
        <v>1549</v>
      </c>
      <c r="B1393" s="8">
        <v>0.27267000000000002</v>
      </c>
      <c r="C1393" s="8">
        <v>0.27342</v>
      </c>
      <c r="D1393" s="9"/>
      <c r="G1393" s="10"/>
    </row>
    <row r="1394" spans="1:7">
      <c r="A1394" s="7">
        <v>1550</v>
      </c>
      <c r="B1394" s="8">
        <v>0.26961000000000002</v>
      </c>
      <c r="C1394" s="8">
        <v>0.26989999999999997</v>
      </c>
      <c r="D1394" s="9"/>
      <c r="G1394" s="10"/>
    </row>
    <row r="1395" spans="1:7">
      <c r="A1395" s="7">
        <v>1551</v>
      </c>
      <c r="B1395" s="8">
        <v>0.27074999999999999</v>
      </c>
      <c r="C1395" s="8">
        <v>0.27057999999999999</v>
      </c>
      <c r="D1395" s="9"/>
      <c r="G1395" s="10"/>
    </row>
    <row r="1396" spans="1:7">
      <c r="A1396" s="7">
        <v>1552</v>
      </c>
      <c r="B1396" s="8">
        <v>0.27400000000000002</v>
      </c>
      <c r="C1396" s="8">
        <v>0.27182000000000001</v>
      </c>
      <c r="D1396" s="9"/>
      <c r="G1396" s="10"/>
    </row>
    <row r="1397" spans="1:7">
      <c r="A1397" s="7">
        <v>1553</v>
      </c>
      <c r="B1397" s="8">
        <v>0.27089999999999997</v>
      </c>
      <c r="C1397" s="8">
        <v>0.27132000000000001</v>
      </c>
      <c r="D1397" s="9"/>
      <c r="G1397" s="10"/>
    </row>
    <row r="1398" spans="1:7">
      <c r="A1398" s="7">
        <v>1554</v>
      </c>
      <c r="B1398" s="8">
        <v>0.26495000000000002</v>
      </c>
      <c r="C1398" s="8">
        <v>0.26473999999999998</v>
      </c>
      <c r="D1398" s="9"/>
      <c r="G1398" s="10"/>
    </row>
    <row r="1399" spans="1:7">
      <c r="A1399" s="7">
        <v>1555</v>
      </c>
      <c r="B1399" s="8">
        <v>0.26712000000000002</v>
      </c>
      <c r="C1399" s="8">
        <v>0.26758999999999999</v>
      </c>
      <c r="D1399" s="9"/>
      <c r="G1399" s="10"/>
    </row>
    <row r="1400" spans="1:7">
      <c r="A1400" s="7">
        <v>1556</v>
      </c>
      <c r="B1400" s="8">
        <v>0.26291999999999999</v>
      </c>
      <c r="C1400" s="8">
        <v>0.2631</v>
      </c>
      <c r="D1400" s="9"/>
      <c r="G1400" s="10"/>
    </row>
    <row r="1401" spans="1:7">
      <c r="A1401" s="7">
        <v>1557</v>
      </c>
      <c r="B1401" s="8">
        <v>0.27012999999999998</v>
      </c>
      <c r="C1401" s="8">
        <v>0.27062000000000003</v>
      </c>
      <c r="D1401" s="9"/>
      <c r="G1401" s="10"/>
    </row>
    <row r="1402" spans="1:7">
      <c r="A1402" s="7">
        <v>1558</v>
      </c>
      <c r="B1402" s="8">
        <v>0.26805000000000001</v>
      </c>
      <c r="C1402" s="8">
        <v>0.26848</v>
      </c>
      <c r="D1402" s="9"/>
      <c r="G1402" s="10"/>
    </row>
    <row r="1403" spans="1:7">
      <c r="A1403" s="7">
        <v>1559</v>
      </c>
      <c r="B1403" s="8">
        <v>0.26779999999999998</v>
      </c>
      <c r="C1403" s="8">
        <v>0.26807999999999998</v>
      </c>
      <c r="D1403" s="9"/>
      <c r="G1403" s="10"/>
    </row>
    <row r="1404" spans="1:7">
      <c r="A1404" s="7">
        <v>1560</v>
      </c>
      <c r="B1404" s="8">
        <v>0.26545999999999997</v>
      </c>
      <c r="C1404" s="8">
        <v>0.26568000000000003</v>
      </c>
      <c r="D1404" s="9"/>
      <c r="G1404" s="10"/>
    </row>
    <row r="1405" spans="1:7">
      <c r="A1405" s="7">
        <v>1561</v>
      </c>
      <c r="B1405" s="8">
        <v>0.26967999999999998</v>
      </c>
      <c r="C1405" s="8">
        <v>0.27001999999999998</v>
      </c>
      <c r="D1405" s="9"/>
      <c r="G1405" s="10"/>
    </row>
    <row r="1406" spans="1:7">
      <c r="A1406" s="7">
        <v>1562</v>
      </c>
      <c r="B1406" s="8">
        <v>0.26833000000000001</v>
      </c>
      <c r="C1406" s="8">
        <v>0.26756000000000002</v>
      </c>
      <c r="D1406" s="9"/>
      <c r="G1406" s="10"/>
    </row>
    <row r="1407" spans="1:7">
      <c r="A1407" s="7">
        <v>1563</v>
      </c>
      <c r="B1407" s="8">
        <v>0.26688000000000001</v>
      </c>
      <c r="C1407" s="8">
        <v>0.26667000000000002</v>
      </c>
      <c r="D1407" s="9"/>
      <c r="G1407" s="10"/>
    </row>
    <row r="1408" spans="1:7">
      <c r="A1408" s="7">
        <v>1564</v>
      </c>
      <c r="B1408" s="8">
        <v>0.26307000000000003</v>
      </c>
      <c r="C1408" s="8">
        <v>0.26263999999999998</v>
      </c>
      <c r="D1408" s="9"/>
      <c r="G1408" s="10"/>
    </row>
    <row r="1409" spans="1:7">
      <c r="A1409" s="7">
        <v>1565</v>
      </c>
      <c r="B1409" s="8">
        <v>0.26682</v>
      </c>
      <c r="C1409" s="8">
        <v>0.26728000000000002</v>
      </c>
      <c r="D1409" s="9"/>
      <c r="G1409" s="10"/>
    </row>
    <row r="1410" spans="1:7">
      <c r="A1410" s="7">
        <v>1566</v>
      </c>
      <c r="B1410" s="8">
        <v>0.26262000000000002</v>
      </c>
      <c r="C1410" s="8">
        <v>0.26245000000000002</v>
      </c>
      <c r="D1410" s="9"/>
      <c r="G1410" s="10"/>
    </row>
    <row r="1411" spans="1:7">
      <c r="A1411" s="7">
        <v>1567</v>
      </c>
      <c r="B1411" s="8">
        <v>0.26351999999999998</v>
      </c>
      <c r="C1411" s="8">
        <v>0.26307999999999998</v>
      </c>
      <c r="D1411" s="9"/>
      <c r="G1411" s="10"/>
    </row>
    <row r="1412" spans="1:7">
      <c r="A1412" s="7">
        <v>1568</v>
      </c>
      <c r="B1412" s="8">
        <v>0.26041999999999998</v>
      </c>
      <c r="C1412" s="8">
        <v>0.25722</v>
      </c>
      <c r="D1412" s="9"/>
      <c r="G1412" s="10"/>
    </row>
    <row r="1413" spans="1:7">
      <c r="A1413" s="7">
        <v>1569</v>
      </c>
      <c r="B1413" s="8">
        <v>0.26274999999999998</v>
      </c>
      <c r="C1413" s="8">
        <v>0.25452000000000002</v>
      </c>
      <c r="D1413" s="9"/>
      <c r="G1413" s="10"/>
    </row>
    <row r="1414" spans="1:7">
      <c r="A1414" s="7">
        <v>1570</v>
      </c>
      <c r="B1414" s="8">
        <v>0.26068000000000002</v>
      </c>
      <c r="C1414" s="8">
        <v>0.24174999999999999</v>
      </c>
      <c r="D1414" s="9"/>
      <c r="G1414" s="10"/>
    </row>
    <row r="1415" spans="1:7">
      <c r="A1415" s="7">
        <v>1571</v>
      </c>
      <c r="B1415" s="8">
        <v>0.26667999999999997</v>
      </c>
      <c r="C1415" s="8">
        <v>0.23507</v>
      </c>
      <c r="D1415" s="9"/>
      <c r="G1415" s="10"/>
    </row>
    <row r="1416" spans="1:7">
      <c r="A1416" s="7">
        <v>1572</v>
      </c>
      <c r="B1416" s="8">
        <v>0.26694000000000001</v>
      </c>
      <c r="C1416" s="8">
        <v>0.23774999999999999</v>
      </c>
      <c r="D1416" s="9"/>
      <c r="G1416" s="10"/>
    </row>
    <row r="1417" spans="1:7">
      <c r="A1417" s="7">
        <v>1573</v>
      </c>
      <c r="B1417" s="8">
        <v>0.26344000000000001</v>
      </c>
      <c r="C1417" s="8">
        <v>0.23407</v>
      </c>
      <c r="D1417" s="9"/>
      <c r="G1417" s="10"/>
    </row>
    <row r="1418" spans="1:7">
      <c r="A1418" s="7">
        <v>1574</v>
      </c>
      <c r="B1418" s="8">
        <v>0.26221</v>
      </c>
      <c r="C1418" s="8">
        <v>0.24145</v>
      </c>
      <c r="D1418" s="9"/>
      <c r="G1418" s="10"/>
    </row>
    <row r="1419" spans="1:7">
      <c r="A1419" s="7">
        <v>1575</v>
      </c>
      <c r="B1419" s="8">
        <v>0.24737999999999999</v>
      </c>
      <c r="C1419" s="8">
        <v>0.23974000000000001</v>
      </c>
      <c r="D1419" s="9"/>
      <c r="G1419" s="10"/>
    </row>
    <row r="1420" spans="1:7">
      <c r="A1420" s="7">
        <v>1576</v>
      </c>
      <c r="B1420" s="8">
        <v>0.26030999999999999</v>
      </c>
      <c r="C1420" s="8">
        <v>0.24678</v>
      </c>
      <c r="D1420" s="9"/>
      <c r="G1420" s="10"/>
    </row>
    <row r="1421" spans="1:7">
      <c r="A1421" s="7">
        <v>1577</v>
      </c>
      <c r="B1421" s="8">
        <v>0.2369</v>
      </c>
      <c r="C1421" s="8">
        <v>0.21601999999999999</v>
      </c>
      <c r="D1421" s="9"/>
      <c r="G1421" s="10"/>
    </row>
    <row r="1422" spans="1:7">
      <c r="A1422" s="7">
        <v>1578</v>
      </c>
      <c r="B1422" s="8">
        <v>0.25723000000000001</v>
      </c>
      <c r="C1422" s="8">
        <v>0.23516000000000001</v>
      </c>
      <c r="D1422" s="9"/>
      <c r="G1422" s="10"/>
    </row>
    <row r="1423" spans="1:7">
      <c r="A1423" s="7">
        <v>1579</v>
      </c>
      <c r="B1423" s="8">
        <v>0.26167000000000001</v>
      </c>
      <c r="C1423" s="8">
        <v>0.23672000000000001</v>
      </c>
      <c r="D1423" s="9"/>
      <c r="G1423" s="10"/>
    </row>
    <row r="1424" spans="1:7">
      <c r="A1424" s="7">
        <v>1580</v>
      </c>
      <c r="B1424" s="8">
        <v>0.26380999999999999</v>
      </c>
      <c r="C1424" s="8">
        <v>0.24464</v>
      </c>
      <c r="D1424" s="9"/>
      <c r="G1424" s="10"/>
    </row>
    <row r="1425" spans="1:7">
      <c r="A1425" s="7">
        <v>1581</v>
      </c>
      <c r="B1425" s="8">
        <v>0.26483000000000001</v>
      </c>
      <c r="C1425" s="8">
        <v>0.2487</v>
      </c>
      <c r="D1425" s="9"/>
      <c r="G1425" s="10"/>
    </row>
    <row r="1426" spans="1:7">
      <c r="A1426" s="7">
        <v>1582</v>
      </c>
      <c r="B1426" s="8">
        <v>0.25412000000000001</v>
      </c>
      <c r="C1426" s="8">
        <v>0.24195</v>
      </c>
      <c r="D1426" s="9"/>
      <c r="G1426" s="10"/>
    </row>
    <row r="1427" spans="1:7">
      <c r="A1427" s="7">
        <v>1583</v>
      </c>
      <c r="B1427" s="8">
        <v>0.25770999999999999</v>
      </c>
      <c r="C1427" s="8">
        <v>0.24754999999999999</v>
      </c>
      <c r="D1427" s="9"/>
      <c r="G1427" s="10"/>
    </row>
    <row r="1428" spans="1:7">
      <c r="A1428" s="7">
        <v>1584</v>
      </c>
      <c r="B1428" s="8">
        <v>0.25448999999999999</v>
      </c>
      <c r="C1428" s="8">
        <v>0.24904000000000001</v>
      </c>
      <c r="D1428" s="9"/>
      <c r="G1428" s="10"/>
    </row>
    <row r="1429" spans="1:7">
      <c r="A1429" s="7">
        <v>1585</v>
      </c>
      <c r="B1429" s="8">
        <v>0.26197999999999999</v>
      </c>
      <c r="C1429" s="8">
        <v>0.25874000000000003</v>
      </c>
      <c r="D1429" s="9"/>
      <c r="G1429" s="10"/>
    </row>
    <row r="1430" spans="1:7">
      <c r="A1430" s="7">
        <v>1586</v>
      </c>
      <c r="B1430" s="8">
        <v>0.25817000000000001</v>
      </c>
      <c r="C1430" s="8">
        <v>0.25568999999999997</v>
      </c>
      <c r="D1430" s="9"/>
      <c r="G1430" s="10"/>
    </row>
    <row r="1431" spans="1:7">
      <c r="A1431" s="7">
        <v>1587</v>
      </c>
      <c r="B1431" s="8">
        <v>0.25491999999999998</v>
      </c>
      <c r="C1431" s="8">
        <v>0.25302999999999998</v>
      </c>
      <c r="D1431" s="9"/>
      <c r="G1431" s="10"/>
    </row>
    <row r="1432" spans="1:7">
      <c r="A1432" s="7">
        <v>1588</v>
      </c>
      <c r="B1432" s="8">
        <v>0.25047999999999998</v>
      </c>
      <c r="C1432" s="8">
        <v>0.25107000000000002</v>
      </c>
      <c r="D1432" s="9"/>
      <c r="G1432" s="10"/>
    </row>
    <row r="1433" spans="1:7">
      <c r="A1433" s="7">
        <v>1589</v>
      </c>
      <c r="B1433" s="8">
        <v>0.23152</v>
      </c>
      <c r="C1433" s="8">
        <v>0.23233000000000001</v>
      </c>
      <c r="D1433" s="9"/>
      <c r="G1433" s="10"/>
    </row>
    <row r="1434" spans="1:7">
      <c r="A1434" s="7">
        <v>1590</v>
      </c>
      <c r="B1434" s="8">
        <v>0.24154</v>
      </c>
      <c r="C1434" s="8">
        <v>0.24179</v>
      </c>
      <c r="D1434" s="9"/>
      <c r="G1434" s="10"/>
    </row>
    <row r="1435" spans="1:7">
      <c r="A1435" s="7">
        <v>1591</v>
      </c>
      <c r="B1435" s="8">
        <v>0.24132000000000001</v>
      </c>
      <c r="C1435" s="8">
        <v>0.24196999999999999</v>
      </c>
      <c r="D1435" s="9"/>
      <c r="G1435" s="10"/>
    </row>
    <row r="1436" spans="1:7">
      <c r="A1436" s="7">
        <v>1592</v>
      </c>
      <c r="B1436" s="8">
        <v>0.25285999999999997</v>
      </c>
      <c r="C1436" s="8">
        <v>0.25224999999999997</v>
      </c>
      <c r="D1436" s="9"/>
      <c r="G1436" s="10"/>
    </row>
    <row r="1437" spans="1:7">
      <c r="A1437" s="7">
        <v>1593</v>
      </c>
      <c r="B1437" s="8">
        <v>0.25751000000000002</v>
      </c>
      <c r="C1437" s="8">
        <v>0.25833</v>
      </c>
      <c r="D1437" s="9"/>
      <c r="G1437" s="10"/>
    </row>
    <row r="1438" spans="1:7">
      <c r="A1438" s="7">
        <v>1594</v>
      </c>
      <c r="B1438" s="8">
        <v>0.25642999999999999</v>
      </c>
      <c r="C1438" s="8">
        <v>0.25624000000000002</v>
      </c>
      <c r="D1438" s="9"/>
      <c r="G1438" s="10"/>
    </row>
    <row r="1439" spans="1:7">
      <c r="A1439" s="7">
        <v>1595</v>
      </c>
      <c r="B1439" s="8">
        <v>0.25764999999999999</v>
      </c>
      <c r="C1439" s="8">
        <v>0.25823000000000002</v>
      </c>
      <c r="D1439" s="9"/>
      <c r="G1439" s="10"/>
    </row>
    <row r="1440" spans="1:7">
      <c r="A1440" s="7">
        <v>1596</v>
      </c>
      <c r="B1440" s="8">
        <v>0.24451999999999999</v>
      </c>
      <c r="C1440" s="8">
        <v>0.24451999999999999</v>
      </c>
      <c r="D1440" s="9"/>
      <c r="G1440" s="10"/>
    </row>
    <row r="1441" spans="1:7">
      <c r="A1441" s="7">
        <v>1597</v>
      </c>
      <c r="B1441" s="8">
        <v>0.24854000000000001</v>
      </c>
      <c r="C1441" s="8">
        <v>0.24692</v>
      </c>
      <c r="D1441" s="9"/>
      <c r="G1441" s="10"/>
    </row>
    <row r="1442" spans="1:7">
      <c r="A1442" s="7">
        <v>1598</v>
      </c>
      <c r="B1442" s="8">
        <v>0.25629000000000002</v>
      </c>
      <c r="C1442" s="8">
        <v>0.25420999999999999</v>
      </c>
      <c r="D1442" s="9"/>
      <c r="G1442" s="10"/>
    </row>
    <row r="1443" spans="1:7">
      <c r="A1443" s="7">
        <v>1599</v>
      </c>
      <c r="B1443" s="8">
        <v>0.24976999999999999</v>
      </c>
      <c r="C1443" s="8">
        <v>0.24202000000000001</v>
      </c>
      <c r="D1443" s="9"/>
      <c r="G1443" s="10"/>
    </row>
    <row r="1444" spans="1:7">
      <c r="A1444" s="7">
        <v>1600</v>
      </c>
      <c r="B1444" s="8">
        <v>0.25258999999999998</v>
      </c>
      <c r="C1444" s="8">
        <v>0.23810000000000001</v>
      </c>
      <c r="D1444" s="9"/>
      <c r="G1444" s="10"/>
    </row>
    <row r="1445" spans="1:7">
      <c r="A1445" s="7">
        <v>1601</v>
      </c>
      <c r="B1445" s="8">
        <v>0.24493999999999999</v>
      </c>
      <c r="C1445" s="8">
        <v>0.22323000000000001</v>
      </c>
      <c r="D1445" s="9"/>
      <c r="G1445" s="10"/>
    </row>
    <row r="1446" spans="1:7">
      <c r="A1446" s="7">
        <v>1602</v>
      </c>
      <c r="B1446" s="8">
        <v>0.24857000000000001</v>
      </c>
      <c r="C1446" s="8">
        <v>0.22413</v>
      </c>
      <c r="D1446" s="9"/>
      <c r="G1446" s="10"/>
    </row>
    <row r="1447" spans="1:7">
      <c r="A1447" s="7">
        <v>1603</v>
      </c>
      <c r="B1447" s="8">
        <v>0.24901000000000001</v>
      </c>
      <c r="C1447" s="8">
        <v>0.22397</v>
      </c>
      <c r="D1447" s="9"/>
      <c r="G1447" s="10"/>
    </row>
    <row r="1448" spans="1:7">
      <c r="A1448" s="7">
        <v>1604</v>
      </c>
      <c r="B1448" s="8">
        <v>0.25002000000000002</v>
      </c>
      <c r="C1448" s="8">
        <v>0.22842000000000001</v>
      </c>
      <c r="D1448" s="9"/>
      <c r="G1448" s="10"/>
    </row>
    <row r="1449" spans="1:7">
      <c r="A1449" s="7">
        <v>1605</v>
      </c>
      <c r="B1449" s="8">
        <v>0.24703</v>
      </c>
      <c r="C1449" s="8">
        <v>0.23683000000000001</v>
      </c>
      <c r="D1449" s="9"/>
      <c r="G1449" s="10"/>
    </row>
    <row r="1450" spans="1:7">
      <c r="A1450" s="7">
        <v>1606</v>
      </c>
      <c r="B1450" s="8">
        <v>0.24748000000000001</v>
      </c>
      <c r="C1450" s="8">
        <v>0.2414</v>
      </c>
      <c r="D1450" s="9"/>
      <c r="G1450" s="10"/>
    </row>
    <row r="1451" spans="1:7">
      <c r="A1451" s="7">
        <v>1607</v>
      </c>
      <c r="B1451" s="8">
        <v>0.24543999999999999</v>
      </c>
      <c r="C1451" s="8">
        <v>0.23296</v>
      </c>
      <c r="D1451" s="9"/>
      <c r="G1451" s="10"/>
    </row>
    <row r="1452" spans="1:7">
      <c r="A1452" s="7">
        <v>1608</v>
      </c>
      <c r="B1452" s="8">
        <v>0.24998999999999999</v>
      </c>
      <c r="C1452" s="8">
        <v>0.22989999999999999</v>
      </c>
      <c r="D1452" s="9"/>
      <c r="G1452" s="10"/>
    </row>
    <row r="1453" spans="1:7">
      <c r="A1453" s="7">
        <v>1609</v>
      </c>
      <c r="B1453" s="8">
        <v>0.24858</v>
      </c>
      <c r="C1453" s="8">
        <v>0.22727</v>
      </c>
      <c r="D1453" s="9"/>
      <c r="G1453" s="10"/>
    </row>
    <row r="1454" spans="1:7">
      <c r="A1454" s="7">
        <v>1610</v>
      </c>
      <c r="B1454" s="8">
        <v>0.23311999999999999</v>
      </c>
      <c r="C1454" s="8">
        <v>0.21759999999999999</v>
      </c>
      <c r="D1454" s="9"/>
      <c r="G1454" s="10"/>
    </row>
    <row r="1455" spans="1:7">
      <c r="A1455" s="7">
        <v>1611</v>
      </c>
      <c r="B1455" s="8">
        <v>0.24077999999999999</v>
      </c>
      <c r="C1455" s="8">
        <v>0.2268</v>
      </c>
      <c r="D1455" s="9"/>
      <c r="G1455" s="10"/>
    </row>
    <row r="1456" spans="1:7">
      <c r="A1456" s="7">
        <v>1612</v>
      </c>
      <c r="B1456" s="8">
        <v>0.24124999999999999</v>
      </c>
      <c r="C1456" s="8">
        <v>0.23075999999999999</v>
      </c>
      <c r="D1456" s="9"/>
      <c r="G1456" s="10"/>
    </row>
    <row r="1457" spans="1:7">
      <c r="A1457" s="7">
        <v>1613</v>
      </c>
      <c r="B1457" s="8">
        <v>0.24581</v>
      </c>
      <c r="C1457" s="8">
        <v>0.23719000000000001</v>
      </c>
      <c r="D1457" s="9"/>
      <c r="G1457" s="10"/>
    </row>
    <row r="1458" spans="1:7">
      <c r="A1458" s="7">
        <v>1614</v>
      </c>
      <c r="B1458" s="8">
        <v>0.24349999999999999</v>
      </c>
      <c r="C1458" s="8">
        <v>0.23838000000000001</v>
      </c>
      <c r="D1458" s="9"/>
      <c r="G1458" s="10"/>
    </row>
    <row r="1459" spans="1:7">
      <c r="A1459" s="7">
        <v>1615</v>
      </c>
      <c r="B1459" s="8">
        <v>0.24434</v>
      </c>
      <c r="C1459" s="8">
        <v>0.24104</v>
      </c>
      <c r="D1459" s="9"/>
      <c r="G1459" s="10"/>
    </row>
    <row r="1460" spans="1:7">
      <c r="A1460" s="7">
        <v>1616</v>
      </c>
      <c r="B1460" s="8">
        <v>0.23247999999999999</v>
      </c>
      <c r="C1460" s="8">
        <v>0.23050000000000001</v>
      </c>
      <c r="D1460" s="9"/>
      <c r="G1460" s="10"/>
    </row>
    <row r="1461" spans="1:7">
      <c r="A1461" s="7">
        <v>1617</v>
      </c>
      <c r="B1461" s="8">
        <v>0.23644000000000001</v>
      </c>
      <c r="C1461" s="8">
        <v>0.23465</v>
      </c>
      <c r="D1461" s="9"/>
      <c r="G1461" s="10"/>
    </row>
    <row r="1462" spans="1:7">
      <c r="A1462" s="7">
        <v>1618</v>
      </c>
      <c r="B1462" s="8">
        <v>0.24415000000000001</v>
      </c>
      <c r="C1462" s="8">
        <v>0.24351999999999999</v>
      </c>
      <c r="D1462" s="9"/>
      <c r="G1462" s="10"/>
    </row>
    <row r="1463" spans="1:7">
      <c r="A1463" s="7">
        <v>1619</v>
      </c>
      <c r="B1463" s="8">
        <v>0.24224000000000001</v>
      </c>
      <c r="C1463" s="8">
        <v>0.24099999999999999</v>
      </c>
      <c r="D1463" s="9"/>
      <c r="G1463" s="10"/>
    </row>
    <row r="1464" spans="1:7">
      <c r="A1464" s="7">
        <v>1620</v>
      </c>
      <c r="B1464" s="8">
        <v>0.23407</v>
      </c>
      <c r="C1464" s="8">
        <v>0.23449</v>
      </c>
      <c r="D1464" s="9"/>
      <c r="G1464" s="10"/>
    </row>
    <row r="1465" spans="1:7">
      <c r="A1465" s="7">
        <v>1621</v>
      </c>
      <c r="B1465" s="8">
        <v>0.23386000000000001</v>
      </c>
      <c r="C1465" s="8">
        <v>0.23430000000000001</v>
      </c>
      <c r="D1465" s="9"/>
      <c r="G1465" s="10"/>
    </row>
    <row r="1466" spans="1:7">
      <c r="A1466" s="7">
        <v>1622</v>
      </c>
      <c r="B1466" s="8">
        <v>0.23702000000000001</v>
      </c>
      <c r="C1466" s="8">
        <v>0.23754</v>
      </c>
      <c r="D1466" s="9"/>
      <c r="G1466" s="10"/>
    </row>
    <row r="1467" spans="1:7">
      <c r="A1467" s="7">
        <v>1623</v>
      </c>
      <c r="B1467" s="8">
        <v>0.24166000000000001</v>
      </c>
      <c r="C1467" s="8">
        <v>0.24246000000000001</v>
      </c>
      <c r="D1467" s="9"/>
      <c r="G1467" s="10"/>
    </row>
    <row r="1468" spans="1:7">
      <c r="A1468" s="7">
        <v>1624</v>
      </c>
      <c r="B1468" s="8">
        <v>0.2424</v>
      </c>
      <c r="C1468" s="8">
        <v>0.24268999999999999</v>
      </c>
      <c r="D1468" s="9"/>
      <c r="G1468" s="10"/>
    </row>
    <row r="1469" spans="1:7">
      <c r="A1469" s="7">
        <v>1625</v>
      </c>
      <c r="B1469" s="8">
        <v>0.23746</v>
      </c>
      <c r="C1469" s="8">
        <v>0.23782</v>
      </c>
      <c r="D1469" s="9"/>
      <c r="G1469" s="10"/>
    </row>
    <row r="1470" spans="1:7">
      <c r="A1470" s="7">
        <v>1626</v>
      </c>
      <c r="B1470" s="8">
        <v>0.23957999999999999</v>
      </c>
      <c r="C1470" s="8">
        <v>0.23971000000000001</v>
      </c>
      <c r="D1470" s="9"/>
      <c r="G1470" s="10"/>
    </row>
    <row r="1471" spans="1:7">
      <c r="A1471" s="7">
        <v>1627</v>
      </c>
      <c r="B1471" s="8">
        <v>0.24037</v>
      </c>
      <c r="C1471" s="8">
        <v>0.24077999999999999</v>
      </c>
      <c r="D1471" s="9"/>
      <c r="G1471" s="10"/>
    </row>
    <row r="1472" spans="1:7">
      <c r="A1472" s="7">
        <v>1628</v>
      </c>
      <c r="B1472" s="8">
        <v>0.24149000000000001</v>
      </c>
      <c r="C1472" s="8">
        <v>0.24126</v>
      </c>
      <c r="D1472" s="9"/>
      <c r="G1472" s="10"/>
    </row>
    <row r="1473" spans="1:7">
      <c r="A1473" s="7">
        <v>1629</v>
      </c>
      <c r="B1473" s="8">
        <v>0.24110999999999999</v>
      </c>
      <c r="C1473" s="8">
        <v>0.24137</v>
      </c>
      <c r="D1473" s="9"/>
      <c r="G1473" s="10"/>
    </row>
    <row r="1474" spans="1:7">
      <c r="A1474" s="7">
        <v>1630</v>
      </c>
      <c r="B1474" s="8">
        <v>0.23655000000000001</v>
      </c>
      <c r="C1474" s="8">
        <v>0.23651</v>
      </c>
      <c r="D1474" s="9"/>
      <c r="G1474" s="10"/>
    </row>
    <row r="1475" spans="1:7">
      <c r="A1475" s="7">
        <v>1631</v>
      </c>
      <c r="B1475" s="8">
        <v>0.23932</v>
      </c>
      <c r="C1475" s="8">
        <v>0.23805999999999999</v>
      </c>
      <c r="D1475" s="9"/>
      <c r="G1475" s="10"/>
    </row>
    <row r="1476" spans="1:7">
      <c r="A1476" s="7">
        <v>1632</v>
      </c>
      <c r="B1476" s="8">
        <v>0.23884</v>
      </c>
      <c r="C1476" s="8">
        <v>0.23821000000000001</v>
      </c>
      <c r="D1476" s="9"/>
      <c r="G1476" s="10"/>
    </row>
    <row r="1477" spans="1:7">
      <c r="A1477" s="7">
        <v>1633</v>
      </c>
      <c r="B1477" s="8">
        <v>0.23585</v>
      </c>
      <c r="C1477" s="8">
        <v>0.23266999999999999</v>
      </c>
      <c r="D1477" s="9"/>
      <c r="G1477" s="10"/>
    </row>
    <row r="1478" spans="1:7">
      <c r="A1478" s="7">
        <v>1634</v>
      </c>
      <c r="B1478" s="8">
        <v>0.23275999999999999</v>
      </c>
      <c r="C1478" s="8">
        <v>0.23282</v>
      </c>
      <c r="D1478" s="9"/>
      <c r="G1478" s="10"/>
    </row>
    <row r="1479" spans="1:7">
      <c r="A1479" s="7">
        <v>1635</v>
      </c>
      <c r="B1479" s="8">
        <v>0.23735000000000001</v>
      </c>
      <c r="C1479" s="8">
        <v>0.23366999999999999</v>
      </c>
      <c r="D1479" s="9"/>
      <c r="G1479" s="10"/>
    </row>
    <row r="1480" spans="1:7">
      <c r="A1480" s="7">
        <v>1636</v>
      </c>
      <c r="B1480" s="8">
        <v>0.23676</v>
      </c>
      <c r="C1480" s="8">
        <v>0.23538999999999999</v>
      </c>
      <c r="D1480" s="9"/>
      <c r="G1480" s="10"/>
    </row>
    <row r="1481" spans="1:7">
      <c r="A1481" s="7">
        <v>1637</v>
      </c>
      <c r="B1481" s="8">
        <v>0.22747000000000001</v>
      </c>
      <c r="C1481" s="8">
        <v>0.22700000000000001</v>
      </c>
      <c r="D1481" s="9"/>
      <c r="G1481" s="10"/>
    </row>
    <row r="1482" spans="1:7">
      <c r="A1482" s="7">
        <v>1638</v>
      </c>
      <c r="B1482" s="8">
        <v>0.22708</v>
      </c>
      <c r="C1482" s="8">
        <v>0.22006999999999999</v>
      </c>
      <c r="D1482" s="9"/>
      <c r="G1482" s="10"/>
    </row>
    <row r="1483" spans="1:7">
      <c r="A1483" s="7">
        <v>1639</v>
      </c>
      <c r="B1483" s="8">
        <v>0.22205</v>
      </c>
      <c r="C1483" s="8">
        <v>0.22026000000000001</v>
      </c>
      <c r="D1483" s="9"/>
      <c r="G1483" s="10"/>
    </row>
    <row r="1484" spans="1:7">
      <c r="A1484" s="7">
        <v>1640</v>
      </c>
      <c r="B1484" s="8">
        <v>0.22570999999999999</v>
      </c>
      <c r="C1484" s="8">
        <v>0.21511</v>
      </c>
      <c r="D1484" s="9"/>
      <c r="G1484" s="10"/>
    </row>
    <row r="1485" spans="1:7">
      <c r="A1485" s="7">
        <v>1641</v>
      </c>
      <c r="B1485" s="8">
        <v>0.22392999999999999</v>
      </c>
      <c r="C1485" s="8">
        <v>0.21959999999999999</v>
      </c>
      <c r="D1485" s="9"/>
      <c r="G1485" s="10"/>
    </row>
    <row r="1486" spans="1:7">
      <c r="A1486" s="7">
        <v>1642</v>
      </c>
      <c r="B1486" s="8">
        <v>0.22402</v>
      </c>
      <c r="C1486" s="8">
        <v>0.22081999999999999</v>
      </c>
      <c r="D1486" s="9"/>
      <c r="G1486" s="10"/>
    </row>
    <row r="1487" spans="1:7">
      <c r="A1487" s="7">
        <v>1643</v>
      </c>
      <c r="B1487" s="8">
        <v>0.22878999999999999</v>
      </c>
      <c r="C1487" s="8">
        <v>0.21535000000000001</v>
      </c>
      <c r="D1487" s="9"/>
      <c r="G1487" s="10"/>
    </row>
    <row r="1488" spans="1:7">
      <c r="A1488" s="7">
        <v>1644</v>
      </c>
      <c r="B1488" s="8">
        <v>0.22572</v>
      </c>
      <c r="C1488" s="8">
        <v>0.22355</v>
      </c>
      <c r="D1488" s="9"/>
      <c r="G1488" s="10"/>
    </row>
    <row r="1489" spans="1:7">
      <c r="A1489" s="7">
        <v>1645</v>
      </c>
      <c r="B1489" s="8">
        <v>0.22511999999999999</v>
      </c>
      <c r="C1489" s="8">
        <v>0.21822</v>
      </c>
      <c r="D1489" s="9"/>
      <c r="G1489" s="10"/>
    </row>
    <row r="1490" spans="1:7">
      <c r="A1490" s="7">
        <v>1646</v>
      </c>
      <c r="B1490" s="8">
        <v>0.22899</v>
      </c>
      <c r="C1490" s="8">
        <v>0.21748999999999999</v>
      </c>
      <c r="D1490" s="9"/>
      <c r="G1490" s="10"/>
    </row>
    <row r="1491" spans="1:7">
      <c r="A1491" s="7">
        <v>1647</v>
      </c>
      <c r="B1491" s="8">
        <v>0.2291</v>
      </c>
      <c r="C1491" s="8">
        <v>0.22767999999999999</v>
      </c>
      <c r="D1491" s="9"/>
      <c r="G1491" s="10"/>
    </row>
    <row r="1492" spans="1:7">
      <c r="A1492" s="7">
        <v>1648</v>
      </c>
      <c r="B1492" s="8">
        <v>0.22897999999999999</v>
      </c>
      <c r="C1492" s="8">
        <v>0.21654999999999999</v>
      </c>
      <c r="D1492" s="9"/>
      <c r="G1492" s="10"/>
    </row>
    <row r="1493" spans="1:7">
      <c r="A1493" s="7">
        <v>1649</v>
      </c>
      <c r="B1493" s="8">
        <v>0.22353999999999999</v>
      </c>
      <c r="C1493" s="8">
        <v>0.21867</v>
      </c>
      <c r="D1493" s="9"/>
      <c r="G1493" s="10"/>
    </row>
    <row r="1494" spans="1:7">
      <c r="A1494" s="7">
        <v>1650</v>
      </c>
      <c r="B1494" s="8">
        <v>0.22839999999999999</v>
      </c>
      <c r="C1494" s="8">
        <v>0.22525999999999999</v>
      </c>
      <c r="D1494" s="9"/>
      <c r="G1494" s="10"/>
    </row>
    <row r="1495" spans="1:7">
      <c r="A1495" s="7">
        <v>1651</v>
      </c>
      <c r="B1495" s="8">
        <v>0.22369</v>
      </c>
      <c r="C1495" s="8">
        <v>0.20855000000000001</v>
      </c>
      <c r="D1495" s="9"/>
      <c r="G1495" s="10"/>
    </row>
    <row r="1496" spans="1:7">
      <c r="A1496" s="7">
        <v>1652</v>
      </c>
      <c r="B1496" s="8">
        <v>0.22802</v>
      </c>
      <c r="C1496" s="8">
        <v>0.22373000000000001</v>
      </c>
      <c r="D1496" s="9"/>
      <c r="G1496" s="10"/>
    </row>
    <row r="1497" spans="1:7">
      <c r="A1497" s="7">
        <v>1653</v>
      </c>
      <c r="B1497" s="8">
        <v>0.22533</v>
      </c>
      <c r="C1497" s="8">
        <v>0.22277</v>
      </c>
      <c r="D1497" s="9"/>
      <c r="G1497" s="10"/>
    </row>
    <row r="1498" spans="1:7">
      <c r="A1498" s="7">
        <v>1654</v>
      </c>
      <c r="B1498" s="8">
        <v>0.22653999999999999</v>
      </c>
      <c r="C1498" s="8">
        <v>0.21582999999999999</v>
      </c>
      <c r="D1498" s="9"/>
      <c r="G1498" s="10"/>
    </row>
    <row r="1499" spans="1:7">
      <c r="A1499" s="7">
        <v>1655</v>
      </c>
      <c r="B1499" s="8">
        <v>0.22389999999999999</v>
      </c>
      <c r="C1499" s="8">
        <v>0.22231000000000001</v>
      </c>
      <c r="D1499" s="9"/>
      <c r="G1499" s="10"/>
    </row>
    <row r="1500" spans="1:7">
      <c r="A1500" s="7">
        <v>1656</v>
      </c>
      <c r="B1500" s="8">
        <v>0.22606999999999999</v>
      </c>
      <c r="C1500" s="8">
        <v>0.22101000000000001</v>
      </c>
      <c r="D1500" s="9"/>
      <c r="G1500" s="10"/>
    </row>
    <row r="1501" spans="1:7">
      <c r="A1501" s="7">
        <v>1657</v>
      </c>
      <c r="B1501" s="8">
        <v>0.22564000000000001</v>
      </c>
      <c r="C1501" s="8">
        <v>0.22223000000000001</v>
      </c>
      <c r="D1501" s="9"/>
      <c r="G1501" s="10"/>
    </row>
    <row r="1502" spans="1:7">
      <c r="A1502" s="7">
        <v>1658</v>
      </c>
      <c r="B1502" s="8">
        <v>0.22531999999999999</v>
      </c>
      <c r="C1502" s="8">
        <v>0.22486999999999999</v>
      </c>
      <c r="D1502" s="9"/>
      <c r="G1502" s="10"/>
    </row>
    <row r="1503" spans="1:7">
      <c r="A1503" s="7">
        <v>1659</v>
      </c>
      <c r="B1503" s="8">
        <v>0.22220999999999999</v>
      </c>
      <c r="C1503" s="8">
        <v>0.22120000000000001</v>
      </c>
      <c r="D1503" s="9"/>
      <c r="G1503" s="10"/>
    </row>
    <row r="1504" spans="1:7">
      <c r="A1504" s="7">
        <v>1660</v>
      </c>
      <c r="B1504" s="8">
        <v>0.22412000000000001</v>
      </c>
      <c r="C1504" s="8">
        <v>0.22331999999999999</v>
      </c>
      <c r="D1504" s="9"/>
      <c r="G1504" s="10"/>
    </row>
    <row r="1505" spans="1:7">
      <c r="A1505" s="7">
        <v>1661</v>
      </c>
      <c r="B1505" s="8">
        <v>0.22542999999999999</v>
      </c>
      <c r="C1505" s="8">
        <v>0.22384000000000001</v>
      </c>
      <c r="D1505" s="9"/>
      <c r="G1505" s="10"/>
    </row>
    <row r="1506" spans="1:7">
      <c r="A1506" s="7">
        <v>1662</v>
      </c>
      <c r="B1506" s="8">
        <v>0.22420999999999999</v>
      </c>
      <c r="C1506" s="8">
        <v>0.21908</v>
      </c>
      <c r="D1506" s="9"/>
      <c r="G1506" s="10"/>
    </row>
    <row r="1507" spans="1:7">
      <c r="A1507" s="7">
        <v>1663</v>
      </c>
      <c r="B1507" s="8">
        <v>0.22264999999999999</v>
      </c>
      <c r="C1507" s="8">
        <v>0.22234999999999999</v>
      </c>
      <c r="D1507" s="9"/>
      <c r="G1507" s="10"/>
    </row>
    <row r="1508" spans="1:7">
      <c r="A1508" s="7">
        <v>1664</v>
      </c>
      <c r="B1508" s="8">
        <v>0.22252</v>
      </c>
      <c r="C1508" s="8">
        <v>0.22098000000000001</v>
      </c>
      <c r="D1508" s="9"/>
      <c r="G1508" s="10"/>
    </row>
    <row r="1509" spans="1:7">
      <c r="A1509" s="7">
        <v>1665</v>
      </c>
      <c r="B1509" s="8">
        <v>0.22137000000000001</v>
      </c>
      <c r="C1509" s="8">
        <v>0.21178</v>
      </c>
      <c r="D1509" s="9"/>
      <c r="G1509" s="10"/>
    </row>
    <row r="1510" spans="1:7">
      <c r="A1510" s="7">
        <v>1666</v>
      </c>
      <c r="B1510" s="8">
        <v>0.21853</v>
      </c>
      <c r="C1510" s="8">
        <v>0.17884</v>
      </c>
      <c r="D1510" s="9"/>
      <c r="G1510" s="10"/>
    </row>
    <row r="1511" spans="1:7">
      <c r="A1511" s="7">
        <v>1667</v>
      </c>
      <c r="B1511" s="8">
        <v>0.22015999999999999</v>
      </c>
      <c r="C1511" s="8">
        <v>0.21068000000000001</v>
      </c>
      <c r="D1511" s="9"/>
      <c r="G1511" s="10"/>
    </row>
    <row r="1512" spans="1:7">
      <c r="A1512" s="7">
        <v>1668</v>
      </c>
      <c r="B1512" s="8">
        <v>0.21617</v>
      </c>
      <c r="C1512" s="8">
        <v>0.21459</v>
      </c>
      <c r="D1512" s="9"/>
      <c r="G1512" s="10"/>
    </row>
    <row r="1513" spans="1:7">
      <c r="A1513" s="7">
        <v>1669</v>
      </c>
      <c r="B1513" s="8">
        <v>0.21809000000000001</v>
      </c>
      <c r="C1513" s="8">
        <v>0.21515999999999999</v>
      </c>
      <c r="D1513" s="9"/>
      <c r="G1513" s="10"/>
    </row>
    <row r="1514" spans="1:7">
      <c r="A1514" s="7">
        <v>1670</v>
      </c>
      <c r="B1514" s="8">
        <v>0.22208</v>
      </c>
      <c r="C1514" s="8">
        <v>0.22167999999999999</v>
      </c>
      <c r="D1514" s="9"/>
      <c r="G1514" s="10"/>
    </row>
    <row r="1515" spans="1:7">
      <c r="A1515" s="7">
        <v>1671</v>
      </c>
      <c r="B1515" s="8">
        <v>0.22095999999999999</v>
      </c>
      <c r="C1515" s="8">
        <v>0.21879000000000001</v>
      </c>
      <c r="D1515" s="9"/>
      <c r="G1515" s="10"/>
    </row>
    <row r="1516" spans="1:7">
      <c r="A1516" s="7">
        <v>1672</v>
      </c>
      <c r="B1516" s="8">
        <v>0.21210000000000001</v>
      </c>
      <c r="C1516" s="8">
        <v>0.21146999999999999</v>
      </c>
      <c r="D1516" s="9"/>
      <c r="G1516" s="10"/>
    </row>
    <row r="1517" spans="1:7">
      <c r="A1517" s="7">
        <v>1673</v>
      </c>
      <c r="B1517" s="8">
        <v>0.21606</v>
      </c>
      <c r="C1517" s="8">
        <v>0.21629000000000001</v>
      </c>
      <c r="D1517" s="9"/>
      <c r="G1517" s="10"/>
    </row>
    <row r="1518" spans="1:7">
      <c r="A1518" s="7">
        <v>1674</v>
      </c>
      <c r="B1518" s="8">
        <v>0.21906999999999999</v>
      </c>
      <c r="C1518" s="8">
        <v>0.21575</v>
      </c>
      <c r="D1518" s="9"/>
      <c r="G1518" s="10"/>
    </row>
    <row r="1519" spans="1:7">
      <c r="A1519" s="7">
        <v>1675</v>
      </c>
      <c r="B1519" s="8">
        <v>0.21621000000000001</v>
      </c>
      <c r="C1519" s="8">
        <v>0.21360000000000001</v>
      </c>
      <c r="D1519" s="9"/>
      <c r="G1519" s="10"/>
    </row>
    <row r="1520" spans="1:7">
      <c r="A1520" s="7">
        <v>1676</v>
      </c>
      <c r="B1520" s="8">
        <v>0.21318999999999999</v>
      </c>
      <c r="C1520" s="8">
        <v>0.21145</v>
      </c>
      <c r="D1520" s="9"/>
      <c r="G1520" s="10"/>
    </row>
    <row r="1521" spans="1:7">
      <c r="A1521" s="7">
        <v>1677</v>
      </c>
      <c r="B1521" s="8">
        <v>0.21548</v>
      </c>
      <c r="C1521" s="8">
        <v>0.21229000000000001</v>
      </c>
      <c r="D1521" s="9"/>
      <c r="G1521" s="10"/>
    </row>
    <row r="1522" spans="1:7">
      <c r="A1522" s="7">
        <v>1678</v>
      </c>
      <c r="B1522" s="8">
        <v>0.21584999999999999</v>
      </c>
      <c r="C1522" s="8">
        <v>0.20915</v>
      </c>
      <c r="D1522" s="9"/>
      <c r="G1522" s="10"/>
    </row>
    <row r="1523" spans="1:7">
      <c r="A1523" s="7">
        <v>1679</v>
      </c>
      <c r="B1523" s="8">
        <v>0.21295</v>
      </c>
      <c r="C1523" s="8">
        <v>0.21303</v>
      </c>
      <c r="D1523" s="9"/>
      <c r="G1523" s="10"/>
    </row>
    <row r="1524" spans="1:7">
      <c r="A1524" s="7">
        <v>1680</v>
      </c>
      <c r="B1524" s="8">
        <v>0.20641000000000001</v>
      </c>
      <c r="C1524" s="8">
        <v>0.20558000000000001</v>
      </c>
      <c r="D1524" s="9"/>
      <c r="G1524" s="10"/>
    </row>
    <row r="1525" spans="1:7">
      <c r="A1525" s="7">
        <v>1681</v>
      </c>
      <c r="B1525" s="8">
        <v>0.19847999999999999</v>
      </c>
      <c r="C1525" s="8">
        <v>0.19447</v>
      </c>
      <c r="D1525" s="9"/>
      <c r="G1525" s="10"/>
    </row>
    <row r="1526" spans="1:7">
      <c r="A1526" s="7">
        <v>1682</v>
      </c>
      <c r="B1526" s="8">
        <v>0.20341000000000001</v>
      </c>
      <c r="C1526" s="8">
        <v>0.20366000000000001</v>
      </c>
      <c r="D1526" s="9"/>
      <c r="G1526" s="10"/>
    </row>
    <row r="1527" spans="1:7">
      <c r="A1527" s="7">
        <v>1683</v>
      </c>
      <c r="B1527" s="8">
        <v>0.20893</v>
      </c>
      <c r="C1527" s="8">
        <v>0.20906</v>
      </c>
      <c r="D1527" s="9"/>
      <c r="G1527" s="10"/>
    </row>
    <row r="1528" spans="1:7">
      <c r="A1528" s="7">
        <v>1684</v>
      </c>
      <c r="B1528" s="8">
        <v>0.21198</v>
      </c>
      <c r="C1528" s="8">
        <v>0.19797000000000001</v>
      </c>
      <c r="D1528" s="9"/>
      <c r="G1528" s="10"/>
    </row>
    <row r="1529" spans="1:7">
      <c r="A1529" s="7">
        <v>1685</v>
      </c>
      <c r="B1529" s="8">
        <v>0.21306</v>
      </c>
      <c r="C1529" s="8">
        <v>0.21321000000000001</v>
      </c>
      <c r="D1529" s="9"/>
      <c r="G1529" s="10"/>
    </row>
    <row r="1530" spans="1:7">
      <c r="A1530" s="7">
        <v>1686</v>
      </c>
      <c r="B1530" s="8">
        <v>0.21026</v>
      </c>
      <c r="C1530" s="8">
        <v>0.21026</v>
      </c>
      <c r="D1530" s="9"/>
      <c r="G1530" s="10"/>
    </row>
    <row r="1531" spans="1:7">
      <c r="A1531" s="7">
        <v>1687</v>
      </c>
      <c r="B1531" s="8">
        <v>0.21123</v>
      </c>
      <c r="C1531" s="8">
        <v>0.20483999999999999</v>
      </c>
      <c r="D1531" s="9"/>
      <c r="G1531" s="10"/>
    </row>
    <row r="1532" spans="1:7">
      <c r="A1532" s="7">
        <v>1688</v>
      </c>
      <c r="B1532" s="8">
        <v>0.21081</v>
      </c>
      <c r="C1532" s="8">
        <v>0.21013000000000001</v>
      </c>
      <c r="D1532" s="9"/>
      <c r="G1532" s="10"/>
    </row>
    <row r="1533" spans="1:7">
      <c r="A1533" s="7">
        <v>1689</v>
      </c>
      <c r="B1533" s="8">
        <v>0.20805000000000001</v>
      </c>
      <c r="C1533" s="8">
        <v>0.20718</v>
      </c>
      <c r="D1533" s="9"/>
      <c r="G1533" s="10"/>
    </row>
    <row r="1534" spans="1:7">
      <c r="A1534" s="7">
        <v>1690</v>
      </c>
      <c r="B1534" s="8">
        <v>0.20845</v>
      </c>
      <c r="C1534" s="8">
        <v>0.20523</v>
      </c>
      <c r="D1534" s="9"/>
      <c r="G1534" s="10"/>
    </row>
    <row r="1535" spans="1:7">
      <c r="A1535" s="7">
        <v>1691</v>
      </c>
      <c r="B1535" s="8">
        <v>0.21203</v>
      </c>
      <c r="C1535" s="8">
        <v>0.19303000000000001</v>
      </c>
      <c r="D1535" s="9"/>
      <c r="G1535" s="10"/>
    </row>
    <row r="1536" spans="1:7">
      <c r="A1536" s="7">
        <v>1692</v>
      </c>
      <c r="B1536" s="8">
        <v>0.21210999999999999</v>
      </c>
      <c r="C1536" s="8">
        <v>0.20707999999999999</v>
      </c>
      <c r="D1536" s="9"/>
      <c r="G1536" s="10"/>
    </row>
    <row r="1537" spans="1:7">
      <c r="A1537" s="7">
        <v>1693</v>
      </c>
      <c r="B1537" s="8">
        <v>0.21121999999999999</v>
      </c>
      <c r="C1537" s="8">
        <v>0.21134</v>
      </c>
      <c r="D1537" s="9"/>
      <c r="G1537" s="10"/>
    </row>
    <row r="1538" spans="1:7">
      <c r="A1538" s="7">
        <v>1694</v>
      </c>
      <c r="B1538" s="8">
        <v>0.21068000000000001</v>
      </c>
      <c r="C1538" s="8">
        <v>0.20477000000000001</v>
      </c>
      <c r="D1538" s="9"/>
      <c r="G1538" s="10"/>
    </row>
    <row r="1539" spans="1:7">
      <c r="A1539" s="7">
        <v>1695</v>
      </c>
      <c r="B1539" s="8">
        <v>0.21054999999999999</v>
      </c>
      <c r="C1539" s="8">
        <v>0.20968000000000001</v>
      </c>
      <c r="D1539" s="9"/>
      <c r="G1539" s="10"/>
    </row>
    <row r="1540" spans="1:7">
      <c r="A1540" s="7">
        <v>1696</v>
      </c>
      <c r="B1540" s="8">
        <v>0.20962</v>
      </c>
      <c r="C1540" s="8">
        <v>0.20921999999999999</v>
      </c>
      <c r="D1540" s="9"/>
      <c r="G1540" s="10"/>
    </row>
    <row r="1541" spans="1:7">
      <c r="A1541" s="7">
        <v>1697</v>
      </c>
      <c r="B1541" s="8">
        <v>0.20849999999999999</v>
      </c>
      <c r="C1541" s="8">
        <v>0.18107000000000001</v>
      </c>
      <c r="D1541" s="9"/>
      <c r="G1541" s="10"/>
    </row>
    <row r="1542" spans="1:7">
      <c r="A1542" s="7">
        <v>1698</v>
      </c>
      <c r="B1542" s="8">
        <v>0.20879</v>
      </c>
      <c r="C1542" s="8">
        <v>0.20738999999999999</v>
      </c>
      <c r="D1542" s="9"/>
      <c r="G1542" s="10"/>
    </row>
    <row r="1543" spans="1:7">
      <c r="A1543" s="7">
        <v>1699</v>
      </c>
      <c r="B1543" s="8">
        <v>0.20804</v>
      </c>
      <c r="C1543" s="8">
        <v>0.20551</v>
      </c>
      <c r="D1543" s="9"/>
      <c r="G1543" s="10"/>
    </row>
    <row r="1544" spans="1:7">
      <c r="A1544" s="7">
        <v>1700</v>
      </c>
      <c r="B1544" s="8">
        <v>0.20538999999999999</v>
      </c>
      <c r="C1544" s="8">
        <v>0.19975000000000001</v>
      </c>
      <c r="D1544" s="9"/>
      <c r="G1544" s="10"/>
    </row>
    <row r="1545" spans="1:7">
      <c r="A1545" s="7">
        <v>1702</v>
      </c>
      <c r="B1545" s="8">
        <v>0.20519999999999999</v>
      </c>
      <c r="C1545" s="8">
        <v>0.20396</v>
      </c>
      <c r="D1545" s="9"/>
      <c r="G1545" s="10"/>
    </row>
    <row r="1546" spans="1:7">
      <c r="A1546" s="7">
        <v>1705</v>
      </c>
      <c r="B1546" s="8">
        <v>0.20427999999999999</v>
      </c>
      <c r="C1546" s="8">
        <v>0.19778000000000001</v>
      </c>
      <c r="D1546" s="9"/>
      <c r="G1546" s="10"/>
    </row>
    <row r="1547" spans="1:7">
      <c r="A1547" s="7">
        <v>1710</v>
      </c>
      <c r="B1547" s="8">
        <v>0.19894000000000001</v>
      </c>
      <c r="C1547" s="8">
        <v>0.18790000000000001</v>
      </c>
      <c r="D1547" s="9"/>
      <c r="G1547" s="10"/>
    </row>
    <row r="1548" spans="1:7">
      <c r="A1548" s="7">
        <v>1715</v>
      </c>
      <c r="B1548" s="8">
        <v>0.20188999999999999</v>
      </c>
      <c r="C1548" s="8">
        <v>0.18965000000000001</v>
      </c>
      <c r="D1548" s="9"/>
      <c r="G1548" s="10"/>
    </row>
    <row r="1549" spans="1:7">
      <c r="A1549" s="7">
        <v>1720</v>
      </c>
      <c r="B1549" s="8">
        <v>0.19799</v>
      </c>
      <c r="C1549" s="8">
        <v>0.18698000000000001</v>
      </c>
      <c r="D1549" s="9"/>
      <c r="G1549" s="10"/>
    </row>
    <row r="1550" spans="1:7">
      <c r="A1550" s="7">
        <v>1725</v>
      </c>
      <c r="B1550" s="8">
        <v>0.19688</v>
      </c>
      <c r="C1550" s="8">
        <v>0.17807999999999999</v>
      </c>
      <c r="D1550" s="9"/>
      <c r="G1550" s="10"/>
    </row>
    <row r="1551" spans="1:7">
      <c r="A1551" s="7">
        <v>1730</v>
      </c>
      <c r="B1551" s="8">
        <v>0.19309000000000001</v>
      </c>
      <c r="C1551" s="8">
        <v>0.17407</v>
      </c>
      <c r="D1551" s="9"/>
      <c r="G1551" s="10"/>
    </row>
    <row r="1552" spans="1:7">
      <c r="A1552" s="7">
        <v>1735</v>
      </c>
      <c r="B1552" s="8">
        <v>0.182</v>
      </c>
      <c r="C1552" s="8">
        <v>0.16153999999999999</v>
      </c>
      <c r="D1552" s="9"/>
      <c r="G1552" s="10"/>
    </row>
    <row r="1553" spans="1:7">
      <c r="A1553" s="7">
        <v>1740</v>
      </c>
      <c r="B1553" s="8">
        <v>0.19001000000000001</v>
      </c>
      <c r="C1553" s="8">
        <v>0.16818</v>
      </c>
      <c r="D1553" s="9"/>
      <c r="G1553" s="10"/>
    </row>
    <row r="1554" spans="1:7">
      <c r="A1554" s="7">
        <v>1745</v>
      </c>
      <c r="B1554" s="8">
        <v>0.18623999999999999</v>
      </c>
      <c r="C1554" s="8">
        <v>0.15481</v>
      </c>
      <c r="D1554" s="9"/>
      <c r="G1554" s="10"/>
    </row>
    <row r="1555" spans="1:7">
      <c r="A1555" s="7">
        <v>1750</v>
      </c>
      <c r="B1555" s="8">
        <v>0.18518000000000001</v>
      </c>
      <c r="C1555" s="8">
        <v>0.16566</v>
      </c>
      <c r="D1555" s="9"/>
      <c r="G1555" s="10"/>
    </row>
    <row r="1556" spans="1:7">
      <c r="A1556" s="7">
        <v>1755</v>
      </c>
      <c r="B1556" s="8">
        <v>0.18509</v>
      </c>
      <c r="C1556" s="8">
        <v>0.15301000000000001</v>
      </c>
      <c r="D1556" s="9"/>
      <c r="G1556" s="10"/>
    </row>
    <row r="1557" spans="1:7">
      <c r="A1557" s="7">
        <v>1760</v>
      </c>
      <c r="B1557" s="8">
        <v>0.18243000000000001</v>
      </c>
      <c r="C1557" s="8">
        <v>0.15998000000000001</v>
      </c>
      <c r="D1557" s="9"/>
      <c r="G1557" s="10"/>
    </row>
    <row r="1558" spans="1:7">
      <c r="A1558" s="7">
        <v>1765</v>
      </c>
      <c r="B1558" s="8">
        <v>0.18143000000000001</v>
      </c>
      <c r="C1558" s="8">
        <v>0.13284000000000001</v>
      </c>
      <c r="D1558" s="9"/>
      <c r="G1558" s="10"/>
    </row>
    <row r="1559" spans="1:7">
      <c r="A1559" s="7">
        <v>1770</v>
      </c>
      <c r="B1559" s="8">
        <v>0.17968999999999999</v>
      </c>
      <c r="C1559" s="8">
        <v>0.14172000000000001</v>
      </c>
      <c r="D1559" s="9"/>
      <c r="G1559" s="10"/>
    </row>
    <row r="1560" spans="1:7">
      <c r="A1560" s="7">
        <v>1775</v>
      </c>
      <c r="B1560" s="8">
        <v>0.17599999999999999</v>
      </c>
      <c r="C1560" s="8">
        <v>0.11484</v>
      </c>
      <c r="D1560" s="9"/>
      <c r="G1560" s="10"/>
    </row>
    <row r="1561" spans="1:7">
      <c r="A1561" s="7">
        <v>1780</v>
      </c>
      <c r="B1561" s="8">
        <v>0.17552999999999999</v>
      </c>
      <c r="C1561" s="8">
        <v>0.10050000000000001</v>
      </c>
      <c r="D1561" s="9"/>
      <c r="G1561" s="10"/>
    </row>
    <row r="1562" spans="1:7">
      <c r="A1562" s="7">
        <v>1785</v>
      </c>
      <c r="B1562" s="8">
        <v>0.17410999999999999</v>
      </c>
      <c r="C1562" s="8">
        <v>7.6980999999999994E-2</v>
      </c>
      <c r="D1562" s="9"/>
      <c r="G1562" s="10"/>
    </row>
    <row r="1563" spans="1:7">
      <c r="A1563" s="7">
        <v>1790</v>
      </c>
      <c r="B1563" s="8">
        <v>0.17371</v>
      </c>
      <c r="C1563" s="8">
        <v>8.8903999999999997E-2</v>
      </c>
      <c r="D1563" s="9"/>
      <c r="G1563" s="10"/>
    </row>
    <row r="1564" spans="1:7">
      <c r="A1564" s="7">
        <v>1795</v>
      </c>
      <c r="B1564" s="8">
        <v>0.17102000000000001</v>
      </c>
      <c r="C1564" s="8">
        <v>4.6931E-2</v>
      </c>
      <c r="D1564" s="9"/>
      <c r="G1564" s="10"/>
    </row>
    <row r="1565" spans="1:7">
      <c r="A1565" s="7">
        <v>1800</v>
      </c>
      <c r="B1565" s="8">
        <v>0.16800000000000001</v>
      </c>
      <c r="C1565" s="8">
        <v>3.1828000000000002E-2</v>
      </c>
      <c r="D1565" s="9"/>
      <c r="G1565" s="10"/>
    </row>
    <row r="1566" spans="1:7">
      <c r="A1566" s="7">
        <v>1805</v>
      </c>
      <c r="B1566" s="8">
        <v>0.16883999999999999</v>
      </c>
      <c r="C1566" s="8">
        <v>1.4815E-2</v>
      </c>
      <c r="D1566" s="9"/>
      <c r="G1566" s="10"/>
    </row>
    <row r="1567" spans="1:7">
      <c r="A1567" s="7">
        <v>1810</v>
      </c>
      <c r="B1567" s="8">
        <v>0.16858999999999999</v>
      </c>
      <c r="C1567" s="8">
        <v>9.6910999999999994E-3</v>
      </c>
      <c r="D1567" s="9"/>
      <c r="G1567" s="10"/>
    </row>
    <row r="1568" spans="1:7">
      <c r="A1568" s="7">
        <v>1815</v>
      </c>
      <c r="B1568" s="8">
        <v>0.155</v>
      </c>
      <c r="C1568" s="8">
        <v>3.2816E-3</v>
      </c>
      <c r="D1568" s="9"/>
      <c r="G1568" s="10"/>
    </row>
    <row r="1569" spans="1:7">
      <c r="A1569" s="7">
        <v>1820</v>
      </c>
      <c r="B1569" s="8">
        <v>0.16</v>
      </c>
      <c r="C1569" s="8">
        <v>9.8755000000000002E-4</v>
      </c>
      <c r="D1569" s="9"/>
      <c r="G1569" s="10"/>
    </row>
    <row r="1570" spans="1:7">
      <c r="A1570" s="7">
        <v>1825</v>
      </c>
      <c r="B1570" s="8">
        <v>0.16256999999999999</v>
      </c>
      <c r="C1570" s="8">
        <v>1.2744E-3</v>
      </c>
      <c r="D1570" s="9"/>
      <c r="G1570" s="10"/>
    </row>
    <row r="1571" spans="1:7">
      <c r="A1571" s="7">
        <v>1830</v>
      </c>
      <c r="B1571" s="8">
        <v>0.15920999999999999</v>
      </c>
      <c r="C1571" s="8">
        <v>5.2040999999999999E-6</v>
      </c>
      <c r="D1571" s="9"/>
      <c r="G1571" s="10"/>
    </row>
    <row r="1572" spans="1:7">
      <c r="A1572" s="7">
        <v>1835</v>
      </c>
      <c r="B1572" s="8">
        <v>0.15759999999999999</v>
      </c>
      <c r="C1572" s="8">
        <v>6.4189999999999999E-6</v>
      </c>
      <c r="D1572" s="9"/>
      <c r="G1572" s="10"/>
    </row>
    <row r="1573" spans="1:7">
      <c r="A1573" s="7">
        <v>1840</v>
      </c>
      <c r="B1573" s="8">
        <v>0.15551999999999999</v>
      </c>
      <c r="C1573" s="8">
        <v>6.2703000000000002E-8</v>
      </c>
      <c r="D1573" s="9"/>
      <c r="G1573" s="10"/>
    </row>
    <row r="1574" spans="1:7">
      <c r="A1574" s="7">
        <v>1845</v>
      </c>
      <c r="B1574" s="8">
        <v>0.15287999999999999</v>
      </c>
      <c r="C1574" s="8">
        <v>6.2658000000000002E-6</v>
      </c>
      <c r="D1574" s="9"/>
      <c r="G1574" s="10"/>
    </row>
    <row r="1575" spans="1:7">
      <c r="A1575" s="7">
        <v>1850</v>
      </c>
      <c r="B1575" s="8">
        <v>0.15337000000000001</v>
      </c>
      <c r="C1575" s="8">
        <v>2.9992999999999998E-6</v>
      </c>
      <c r="D1575" s="9"/>
      <c r="G1575" s="10"/>
    </row>
    <row r="1576" spans="1:7">
      <c r="A1576" s="7">
        <v>1855</v>
      </c>
      <c r="B1576" s="8">
        <v>0.15126000000000001</v>
      </c>
      <c r="C1576" s="8">
        <v>2.8396000000000001E-7</v>
      </c>
      <c r="D1576" s="9"/>
      <c r="G1576" s="10"/>
    </row>
    <row r="1577" spans="1:7">
      <c r="A1577" s="7">
        <v>1860</v>
      </c>
      <c r="B1577" s="8">
        <v>0.14932999999999999</v>
      </c>
      <c r="C1577" s="8">
        <v>1.1151E-5</v>
      </c>
      <c r="D1577" s="9"/>
      <c r="G1577" s="10"/>
    </row>
    <row r="1578" spans="1:7">
      <c r="A1578" s="7">
        <v>1865</v>
      </c>
      <c r="B1578" s="8">
        <v>0.14710000000000001</v>
      </c>
      <c r="C1578" s="8">
        <v>1.6982000000000001E-5</v>
      </c>
      <c r="D1578" s="9"/>
      <c r="G1578" s="10"/>
    </row>
    <row r="1579" spans="1:7">
      <c r="A1579" s="7">
        <v>1870</v>
      </c>
      <c r="B1579" s="8">
        <v>0.14565</v>
      </c>
      <c r="C1579" s="8">
        <v>2.6662000000000001E-10</v>
      </c>
      <c r="D1579" s="9"/>
      <c r="G1579" s="10"/>
    </row>
    <row r="1580" spans="1:7">
      <c r="A1580" s="7">
        <v>1875</v>
      </c>
      <c r="B1580" s="8">
        <v>0.13231000000000001</v>
      </c>
      <c r="C1580" s="8">
        <v>4.5129999999999998E-10</v>
      </c>
      <c r="D1580" s="9"/>
      <c r="G1580" s="10"/>
    </row>
    <row r="1581" spans="1:7">
      <c r="A1581" s="7">
        <v>1880</v>
      </c>
      <c r="B1581" s="8">
        <v>0.14666999999999999</v>
      </c>
      <c r="C1581" s="8">
        <v>7.7504999999999997E-5</v>
      </c>
      <c r="D1581" s="9"/>
      <c r="G1581" s="10"/>
    </row>
    <row r="1582" spans="1:7">
      <c r="A1582" s="7">
        <v>1885</v>
      </c>
      <c r="B1582" s="8">
        <v>0.14573</v>
      </c>
      <c r="C1582" s="8">
        <v>4.3890000000000002E-5</v>
      </c>
      <c r="D1582" s="9"/>
      <c r="G1582" s="10"/>
    </row>
    <row r="1583" spans="1:7">
      <c r="A1583" s="7">
        <v>1890</v>
      </c>
      <c r="B1583" s="8">
        <v>0.14041000000000001</v>
      </c>
      <c r="C1583" s="8">
        <v>2.2332999999999999E-4</v>
      </c>
      <c r="D1583" s="9"/>
      <c r="G1583" s="10"/>
    </row>
    <row r="1584" spans="1:7">
      <c r="A1584" s="7">
        <v>1895</v>
      </c>
      <c r="B1584" s="8">
        <v>0.13841999999999999</v>
      </c>
      <c r="C1584" s="8">
        <v>1.2946999999999999E-4</v>
      </c>
      <c r="D1584" s="9"/>
      <c r="G1584" s="10"/>
    </row>
    <row r="1585" spans="1:7">
      <c r="A1585" s="7">
        <v>1900</v>
      </c>
      <c r="B1585" s="8">
        <v>0.14041000000000001</v>
      </c>
      <c r="C1585" s="8">
        <v>8.6221000000000004E-7</v>
      </c>
      <c r="D1585" s="9"/>
      <c r="G1585" s="10"/>
    </row>
    <row r="1586" spans="1:7">
      <c r="A1586" s="7">
        <v>1905</v>
      </c>
      <c r="B1586" s="8">
        <v>0.13904</v>
      </c>
      <c r="C1586" s="8">
        <v>5.6667000000000003E-7</v>
      </c>
      <c r="D1586" s="9"/>
      <c r="G1586" s="10"/>
    </row>
    <row r="1587" spans="1:7">
      <c r="A1587" s="7">
        <v>1910</v>
      </c>
      <c r="B1587" s="8">
        <v>0.13653999999999999</v>
      </c>
      <c r="C1587" s="8">
        <v>2.3045E-5</v>
      </c>
      <c r="D1587" s="9"/>
      <c r="G1587" s="10"/>
    </row>
    <row r="1588" spans="1:7">
      <c r="A1588" s="7">
        <v>1915</v>
      </c>
      <c r="B1588" s="8">
        <v>0.13611000000000001</v>
      </c>
      <c r="C1588" s="8">
        <v>1.9947000000000001E-5</v>
      </c>
      <c r="D1588" s="9"/>
      <c r="G1588" s="10"/>
    </row>
    <row r="1589" spans="1:7">
      <c r="A1589" s="7">
        <v>1920</v>
      </c>
      <c r="B1589" s="8">
        <v>0.13463</v>
      </c>
      <c r="C1589" s="8">
        <v>4.5069000000000001E-4</v>
      </c>
      <c r="D1589" s="9"/>
      <c r="G1589" s="10"/>
    </row>
    <row r="1590" spans="1:7">
      <c r="A1590" s="7">
        <v>1925</v>
      </c>
      <c r="B1590" s="8">
        <v>0.13447000000000001</v>
      </c>
      <c r="C1590" s="8">
        <v>9.3614999999999996E-4</v>
      </c>
      <c r="D1590" s="9"/>
      <c r="G1590" s="10"/>
    </row>
    <row r="1591" spans="1:7">
      <c r="A1591" s="7">
        <v>1930</v>
      </c>
      <c r="B1591" s="8">
        <v>0.13145000000000001</v>
      </c>
      <c r="C1591" s="8">
        <v>5.5241999999999997E-4</v>
      </c>
      <c r="D1591" s="9"/>
      <c r="G1591" s="10"/>
    </row>
    <row r="1592" spans="1:7">
      <c r="A1592" s="7">
        <v>1935</v>
      </c>
      <c r="B1592" s="8">
        <v>0.13242999999999999</v>
      </c>
      <c r="C1592" s="8">
        <v>3.5934999999999999E-3</v>
      </c>
      <c r="D1592" s="9"/>
      <c r="G1592" s="10"/>
    </row>
    <row r="1593" spans="1:7">
      <c r="A1593" s="7">
        <v>1940</v>
      </c>
      <c r="B1593" s="8">
        <v>0.1295</v>
      </c>
      <c r="C1593" s="8">
        <v>3.2821E-3</v>
      </c>
      <c r="D1593" s="9"/>
      <c r="G1593" s="10"/>
    </row>
    <row r="1594" spans="1:7">
      <c r="A1594" s="7">
        <v>1945</v>
      </c>
      <c r="B1594" s="8">
        <v>0.1195</v>
      </c>
      <c r="C1594" s="8">
        <v>1.0862999999999999E-2</v>
      </c>
      <c r="D1594" s="9"/>
      <c r="G1594" s="10"/>
    </row>
    <row r="1595" spans="1:7">
      <c r="A1595" s="7">
        <v>1950</v>
      </c>
      <c r="B1595" s="8">
        <v>0.12626999999999999</v>
      </c>
      <c r="C1595" s="8">
        <v>1.6726999999999999E-2</v>
      </c>
      <c r="D1595" s="9"/>
      <c r="G1595" s="10"/>
    </row>
    <row r="1596" spans="1:7">
      <c r="A1596" s="7">
        <v>1955</v>
      </c>
      <c r="B1596" s="8">
        <v>0.12833</v>
      </c>
      <c r="C1596" s="8">
        <v>1.0036E-2</v>
      </c>
      <c r="D1596" s="9"/>
      <c r="G1596" s="10"/>
    </row>
    <row r="1597" spans="1:7">
      <c r="A1597" s="7">
        <v>1960</v>
      </c>
      <c r="B1597" s="8">
        <v>0.12609999999999999</v>
      </c>
      <c r="C1597" s="8">
        <v>2.1905999999999998E-2</v>
      </c>
      <c r="D1597" s="9"/>
      <c r="G1597" s="10"/>
    </row>
    <row r="1598" spans="1:7">
      <c r="A1598" s="7">
        <v>1965</v>
      </c>
      <c r="B1598" s="8">
        <v>0.12291000000000001</v>
      </c>
      <c r="C1598" s="8">
        <v>2.8563000000000002E-2</v>
      </c>
      <c r="D1598" s="9"/>
      <c r="G1598" s="10"/>
    </row>
    <row r="1599" spans="1:7">
      <c r="A1599" s="7">
        <v>1970</v>
      </c>
      <c r="B1599" s="8">
        <v>0.12375</v>
      </c>
      <c r="C1599" s="8">
        <v>4.8847000000000002E-2</v>
      </c>
      <c r="D1599" s="9"/>
      <c r="G1599" s="10"/>
    </row>
    <row r="1600" spans="1:7">
      <c r="A1600" s="7">
        <v>1975</v>
      </c>
      <c r="B1600" s="8">
        <v>0.1215</v>
      </c>
      <c r="C1600" s="8">
        <v>6.7857000000000001E-2</v>
      </c>
      <c r="D1600" s="9"/>
      <c r="G1600" s="10"/>
    </row>
    <row r="1601" spans="1:7">
      <c r="A1601" s="7">
        <v>1980</v>
      </c>
      <c r="B1601" s="8">
        <v>0.11967999999999999</v>
      </c>
      <c r="C1601" s="8">
        <v>7.5511999999999996E-2</v>
      </c>
      <c r="D1601" s="9"/>
      <c r="G1601" s="10"/>
    </row>
    <row r="1602" spans="1:7">
      <c r="A1602" s="7">
        <v>1985</v>
      </c>
      <c r="B1602" s="8">
        <v>0.11902</v>
      </c>
      <c r="C1602" s="8">
        <v>8.3062999999999998E-2</v>
      </c>
      <c r="D1602" s="9"/>
      <c r="G1602" s="10"/>
    </row>
    <row r="1603" spans="1:7">
      <c r="A1603" s="7">
        <v>1990</v>
      </c>
      <c r="B1603" s="8">
        <v>0.11977</v>
      </c>
      <c r="C1603" s="8">
        <v>8.5612999999999995E-2</v>
      </c>
      <c r="D1603" s="9"/>
      <c r="G1603" s="10"/>
    </row>
    <row r="1604" spans="1:7">
      <c r="A1604" s="7">
        <v>1995</v>
      </c>
      <c r="B1604" s="8">
        <v>0.11684</v>
      </c>
      <c r="C1604" s="8">
        <v>8.1189999999999998E-2</v>
      </c>
      <c r="D1604" s="9"/>
      <c r="G1604" s="10"/>
    </row>
    <row r="1605" spans="1:7">
      <c r="A1605" s="7">
        <v>2000</v>
      </c>
      <c r="B1605" s="8">
        <v>0.11673</v>
      </c>
      <c r="C1605" s="8">
        <v>3.8156000000000002E-2</v>
      </c>
      <c r="D1605" s="9"/>
      <c r="G1605" s="10"/>
    </row>
    <row r="1606" spans="1:7">
      <c r="A1606" s="7">
        <v>2005</v>
      </c>
      <c r="B1606" s="8">
        <v>0.11501</v>
      </c>
      <c r="C1606" s="8">
        <v>1.5001E-2</v>
      </c>
      <c r="D1606" s="9"/>
      <c r="G1606" s="10"/>
    </row>
    <row r="1607" spans="1:7">
      <c r="A1607" s="7">
        <v>2010</v>
      </c>
      <c r="B1607" s="8">
        <v>0.11512</v>
      </c>
      <c r="C1607" s="8">
        <v>3.9747999999999999E-2</v>
      </c>
      <c r="D1607" s="9"/>
      <c r="G1607" s="10"/>
    </row>
    <row r="1608" spans="1:7">
      <c r="A1608" s="7">
        <v>2015</v>
      </c>
      <c r="B1608" s="8">
        <v>0.11398999999999999</v>
      </c>
      <c r="C1608" s="8">
        <v>2.6648000000000002E-2</v>
      </c>
      <c r="D1608" s="9"/>
      <c r="G1608" s="10"/>
    </row>
    <row r="1609" spans="1:7">
      <c r="A1609" s="7">
        <v>2020</v>
      </c>
      <c r="B1609" s="8">
        <v>0.11192000000000001</v>
      </c>
      <c r="C1609" s="8">
        <v>4.4981E-2</v>
      </c>
      <c r="D1609" s="9"/>
      <c r="G1609" s="10"/>
    </row>
    <row r="1610" spans="1:7">
      <c r="A1610" s="7">
        <v>2025</v>
      </c>
      <c r="B1610" s="8">
        <v>0.11176</v>
      </c>
      <c r="C1610" s="8">
        <v>7.4010000000000006E-2</v>
      </c>
      <c r="D1610" s="9"/>
      <c r="G1610" s="10"/>
    </row>
    <row r="1611" spans="1:7">
      <c r="A1611" s="7">
        <v>2030</v>
      </c>
      <c r="B1611" s="8">
        <v>0.10969</v>
      </c>
      <c r="C1611" s="8">
        <v>8.4856000000000001E-2</v>
      </c>
      <c r="D1611" s="9"/>
      <c r="G1611" s="10"/>
    </row>
    <row r="1612" spans="1:7">
      <c r="A1612" s="7">
        <v>2035</v>
      </c>
      <c r="B1612" s="8">
        <v>0.10915</v>
      </c>
      <c r="C1612" s="8">
        <v>9.6385999999999999E-2</v>
      </c>
      <c r="D1612" s="9"/>
      <c r="G1612" s="10"/>
    </row>
    <row r="1613" spans="1:7">
      <c r="A1613" s="7">
        <v>2040</v>
      </c>
      <c r="B1613" s="8">
        <v>0.1072</v>
      </c>
      <c r="C1613" s="8">
        <v>8.9781E-2</v>
      </c>
      <c r="D1613" s="9"/>
      <c r="G1613" s="10"/>
    </row>
    <row r="1614" spans="1:7">
      <c r="A1614" s="7">
        <v>2045</v>
      </c>
      <c r="B1614" s="8">
        <v>0.10756</v>
      </c>
      <c r="C1614" s="8">
        <v>9.1074000000000002E-2</v>
      </c>
      <c r="D1614" s="9"/>
      <c r="G1614" s="10"/>
    </row>
    <row r="1615" spans="1:7">
      <c r="A1615" s="7">
        <v>2050</v>
      </c>
      <c r="B1615" s="8">
        <v>0.10592</v>
      </c>
      <c r="C1615" s="8">
        <v>6.7927000000000001E-2</v>
      </c>
      <c r="D1615" s="9"/>
      <c r="G1615" s="10"/>
    </row>
    <row r="1616" spans="1:7">
      <c r="A1616" s="7">
        <v>2055</v>
      </c>
      <c r="B1616" s="8">
        <v>0.10471</v>
      </c>
      <c r="C1616" s="8">
        <v>5.4906000000000003E-2</v>
      </c>
      <c r="D1616" s="9"/>
      <c r="G1616" s="10"/>
    </row>
    <row r="1617" spans="1:7">
      <c r="A1617" s="7">
        <v>2060</v>
      </c>
      <c r="B1617" s="8">
        <v>0.1032</v>
      </c>
      <c r="C1617" s="8">
        <v>6.9193000000000005E-2</v>
      </c>
      <c r="D1617" s="9"/>
      <c r="G1617" s="10"/>
    </row>
    <row r="1618" spans="1:7">
      <c r="A1618" s="7">
        <v>2065</v>
      </c>
      <c r="B1618" s="8">
        <v>0.10181999999999999</v>
      </c>
      <c r="C1618" s="8">
        <v>6.1874999999999999E-2</v>
      </c>
      <c r="D1618" s="9"/>
      <c r="G1618" s="10"/>
    </row>
    <row r="1619" spans="1:7">
      <c r="A1619" s="7">
        <v>2070</v>
      </c>
      <c r="B1619" s="8">
        <v>0.10095</v>
      </c>
      <c r="C1619" s="8">
        <v>6.5675999999999998E-2</v>
      </c>
      <c r="D1619" s="9"/>
      <c r="G1619" s="10"/>
    </row>
    <row r="1620" spans="1:7">
      <c r="A1620" s="7">
        <v>2075</v>
      </c>
      <c r="B1620" s="8">
        <v>0.10095</v>
      </c>
      <c r="C1620" s="8">
        <v>7.7442999999999998E-2</v>
      </c>
      <c r="D1620" s="9"/>
      <c r="G1620" s="10"/>
    </row>
    <row r="1621" spans="1:7">
      <c r="A1621" s="7">
        <v>2080</v>
      </c>
      <c r="B1621" s="8">
        <v>9.9330000000000002E-2</v>
      </c>
      <c r="C1621" s="8">
        <v>8.6812E-2</v>
      </c>
      <c r="D1621" s="9"/>
      <c r="G1621" s="10"/>
    </row>
    <row r="1622" spans="1:7">
      <c r="A1622" s="7">
        <v>2085</v>
      </c>
      <c r="B1622" s="8">
        <v>9.8299999999999998E-2</v>
      </c>
      <c r="C1622" s="8">
        <v>8.5101999999999997E-2</v>
      </c>
      <c r="D1622" s="9"/>
      <c r="G1622" s="10"/>
    </row>
    <row r="1623" spans="1:7">
      <c r="A1623" s="7">
        <v>2090</v>
      </c>
      <c r="B1623" s="8">
        <v>9.7540000000000002E-2</v>
      </c>
      <c r="C1623" s="8">
        <v>8.9099999999999999E-2</v>
      </c>
      <c r="D1623" s="9"/>
      <c r="G1623" s="10"/>
    </row>
    <row r="1624" spans="1:7">
      <c r="A1624" s="7">
        <v>2095</v>
      </c>
      <c r="B1624" s="8">
        <v>9.5990000000000006E-2</v>
      </c>
      <c r="C1624" s="8">
        <v>8.9746999999999993E-2</v>
      </c>
      <c r="D1624" s="9"/>
      <c r="G1624" s="10"/>
    </row>
    <row r="1625" spans="1:7">
      <c r="A1625" s="7">
        <v>2100</v>
      </c>
      <c r="B1625" s="8">
        <v>9.6240000000000006E-2</v>
      </c>
      <c r="C1625" s="8">
        <v>8.6133000000000001E-2</v>
      </c>
      <c r="D1625" s="9"/>
      <c r="G1625" s="10"/>
    </row>
    <row r="1626" spans="1:7">
      <c r="A1626" s="7">
        <v>2105</v>
      </c>
      <c r="B1626" s="8">
        <v>9.5750000000000002E-2</v>
      </c>
      <c r="C1626" s="8">
        <v>9.3153E-2</v>
      </c>
      <c r="D1626" s="9"/>
      <c r="G1626" s="10"/>
    </row>
    <row r="1627" spans="1:7">
      <c r="A1627" s="7">
        <v>2110</v>
      </c>
      <c r="B1627" s="8">
        <v>9.4630000000000006E-2</v>
      </c>
      <c r="C1627" s="8">
        <v>8.9653999999999998E-2</v>
      </c>
      <c r="D1627" s="9"/>
      <c r="G1627" s="10"/>
    </row>
    <row r="1628" spans="1:7">
      <c r="A1628" s="7">
        <v>2115</v>
      </c>
      <c r="B1628" s="8">
        <v>9.3850000000000003E-2</v>
      </c>
      <c r="C1628" s="8">
        <v>9.1673000000000004E-2</v>
      </c>
      <c r="D1628" s="9"/>
      <c r="G1628" s="10"/>
    </row>
    <row r="1629" spans="1:7">
      <c r="A1629" s="7">
        <v>2120</v>
      </c>
      <c r="B1629" s="8">
        <v>9.3140000000000001E-2</v>
      </c>
      <c r="C1629" s="8">
        <v>8.7587999999999999E-2</v>
      </c>
      <c r="D1629" s="9"/>
      <c r="G1629" s="10"/>
    </row>
    <row r="1630" spans="1:7">
      <c r="A1630" s="7">
        <v>2125</v>
      </c>
      <c r="B1630" s="8">
        <v>9.2179999999999998E-2</v>
      </c>
      <c r="C1630" s="8">
        <v>8.8632000000000002E-2</v>
      </c>
      <c r="D1630" s="9"/>
      <c r="G1630" s="10"/>
    </row>
    <row r="1631" spans="1:7">
      <c r="A1631" s="7">
        <v>2130</v>
      </c>
      <c r="B1631" s="8">
        <v>9.2380000000000004E-2</v>
      </c>
      <c r="C1631" s="8">
        <v>8.9774000000000007E-2</v>
      </c>
      <c r="D1631" s="9"/>
      <c r="G1631" s="10"/>
    </row>
    <row r="1632" spans="1:7">
      <c r="A1632" s="7">
        <v>2135</v>
      </c>
      <c r="B1632" s="8">
        <v>9.1120000000000007E-2</v>
      </c>
      <c r="C1632" s="8">
        <v>9.0043999999999999E-2</v>
      </c>
      <c r="D1632" s="9"/>
      <c r="G1632" s="10"/>
    </row>
    <row r="1633" spans="1:7">
      <c r="A1633" s="7">
        <v>2140</v>
      </c>
      <c r="B1633" s="8">
        <v>9.1050000000000006E-2</v>
      </c>
      <c r="C1633" s="8">
        <v>9.0767E-2</v>
      </c>
      <c r="D1633" s="9"/>
      <c r="G1633" s="10"/>
    </row>
    <row r="1634" spans="1:7">
      <c r="A1634" s="7">
        <v>2145</v>
      </c>
      <c r="B1634" s="8">
        <v>8.9940000000000006E-2</v>
      </c>
      <c r="C1634" s="8">
        <v>8.9485999999999996E-2</v>
      </c>
      <c r="D1634" s="9"/>
      <c r="G1634" s="10"/>
    </row>
    <row r="1635" spans="1:7">
      <c r="A1635" s="7">
        <v>2150</v>
      </c>
      <c r="B1635" s="8">
        <v>8.9709999999999998E-2</v>
      </c>
      <c r="C1635" s="8">
        <v>8.4639000000000006E-2</v>
      </c>
      <c r="D1635" s="9"/>
      <c r="G1635" s="10"/>
    </row>
    <row r="1636" spans="1:7">
      <c r="A1636" s="7">
        <v>2155</v>
      </c>
      <c r="B1636" s="8">
        <v>8.8880000000000001E-2</v>
      </c>
      <c r="C1636" s="8">
        <v>8.4839999999999999E-2</v>
      </c>
      <c r="D1636" s="9"/>
      <c r="G1636" s="10"/>
    </row>
    <row r="1637" spans="1:7">
      <c r="A1637" s="7">
        <v>2160</v>
      </c>
      <c r="B1637" s="8">
        <v>8.7889999999999996E-2</v>
      </c>
      <c r="C1637" s="8">
        <v>8.4169999999999995E-2</v>
      </c>
      <c r="D1637" s="9"/>
      <c r="G1637" s="10"/>
    </row>
    <row r="1638" spans="1:7">
      <c r="A1638" s="7">
        <v>2165</v>
      </c>
      <c r="B1638" s="8">
        <v>8.2000000000000003E-2</v>
      </c>
      <c r="C1638" s="8">
        <v>7.6310000000000003E-2</v>
      </c>
      <c r="D1638" s="9"/>
      <c r="G1638" s="10"/>
    </row>
    <row r="1639" spans="1:7">
      <c r="A1639" s="7">
        <v>2170</v>
      </c>
      <c r="B1639" s="8">
        <v>8.5370000000000001E-2</v>
      </c>
      <c r="C1639" s="8">
        <v>8.1995999999999999E-2</v>
      </c>
      <c r="D1639" s="9"/>
      <c r="G1639" s="10"/>
    </row>
    <row r="1640" spans="1:7">
      <c r="A1640" s="7">
        <v>2175</v>
      </c>
      <c r="B1640" s="8">
        <v>8.5760000000000003E-2</v>
      </c>
      <c r="C1640" s="8">
        <v>8.0448000000000006E-2</v>
      </c>
      <c r="D1640" s="9"/>
      <c r="G1640" s="10"/>
    </row>
    <row r="1641" spans="1:7">
      <c r="A1641" s="7">
        <v>2180</v>
      </c>
      <c r="B1641" s="8">
        <v>8.4640000000000007E-2</v>
      </c>
      <c r="C1641" s="8">
        <v>8.1808000000000006E-2</v>
      </c>
      <c r="D1641" s="9"/>
      <c r="G1641" s="10"/>
    </row>
    <row r="1642" spans="1:7">
      <c r="A1642" s="7">
        <v>2185</v>
      </c>
      <c r="B1642" s="8">
        <v>8.4680000000000005E-2</v>
      </c>
      <c r="C1642" s="8">
        <v>7.4550000000000005E-2</v>
      </c>
      <c r="D1642" s="9"/>
      <c r="G1642" s="10"/>
    </row>
    <row r="1643" spans="1:7">
      <c r="A1643" s="7">
        <v>2190</v>
      </c>
      <c r="B1643" s="8">
        <v>8.3140000000000006E-2</v>
      </c>
      <c r="C1643" s="8">
        <v>7.9067999999999999E-2</v>
      </c>
      <c r="D1643" s="9"/>
      <c r="G1643" s="10"/>
    </row>
    <row r="1644" spans="1:7">
      <c r="A1644" s="7">
        <v>2195</v>
      </c>
      <c r="B1644" s="8">
        <v>8.3470000000000003E-2</v>
      </c>
      <c r="C1644" s="8">
        <v>7.8992000000000007E-2</v>
      </c>
      <c r="D1644" s="9"/>
      <c r="G1644" s="10"/>
    </row>
    <row r="1645" spans="1:7">
      <c r="A1645" s="7">
        <v>2200</v>
      </c>
      <c r="B1645" s="8">
        <v>8.2790000000000002E-2</v>
      </c>
      <c r="C1645" s="8">
        <v>7.1202000000000001E-2</v>
      </c>
      <c r="D1645" s="9"/>
      <c r="G1645" s="10"/>
    </row>
    <row r="1646" spans="1:7">
      <c r="A1646" s="7">
        <v>2205</v>
      </c>
      <c r="B1646" s="8">
        <v>8.09E-2</v>
      </c>
      <c r="C1646" s="8">
        <v>7.4010000000000006E-2</v>
      </c>
      <c r="D1646" s="9"/>
      <c r="G1646" s="10"/>
    </row>
    <row r="1647" spans="1:7">
      <c r="A1647" s="7">
        <v>2210</v>
      </c>
      <c r="B1647" s="8">
        <v>8.0810000000000007E-2</v>
      </c>
      <c r="C1647" s="8">
        <v>7.9314999999999997E-2</v>
      </c>
      <c r="D1647" s="9"/>
      <c r="G1647" s="10"/>
    </row>
    <row r="1648" spans="1:7">
      <c r="A1648" s="7">
        <v>2215</v>
      </c>
      <c r="B1648" s="8">
        <v>8.0409999999999995E-2</v>
      </c>
      <c r="C1648" s="8">
        <v>7.6272999999999994E-2</v>
      </c>
      <c r="D1648" s="9"/>
      <c r="G1648" s="10"/>
    </row>
    <row r="1649" spans="1:7">
      <c r="A1649" s="7">
        <v>2220</v>
      </c>
      <c r="B1649" s="8">
        <v>7.9990000000000006E-2</v>
      </c>
      <c r="C1649" s="8">
        <v>7.7729999999999994E-2</v>
      </c>
      <c r="D1649" s="9"/>
      <c r="G1649" s="10"/>
    </row>
    <row r="1650" spans="1:7">
      <c r="A1650" s="7">
        <v>2225</v>
      </c>
      <c r="B1650" s="8">
        <v>7.8839999999999993E-2</v>
      </c>
      <c r="C1650" s="8">
        <v>7.5453000000000006E-2</v>
      </c>
      <c r="D1650" s="9"/>
      <c r="G1650" s="10"/>
    </row>
    <row r="1651" spans="1:7">
      <c r="A1651" s="7">
        <v>2230</v>
      </c>
      <c r="B1651" s="8">
        <v>7.8399999999999997E-2</v>
      </c>
      <c r="C1651" s="8">
        <v>7.5772999999999993E-2</v>
      </c>
      <c r="D1651" s="9"/>
      <c r="G1651" s="10"/>
    </row>
    <row r="1652" spans="1:7">
      <c r="A1652" s="7">
        <v>2235</v>
      </c>
      <c r="B1652" s="8">
        <v>7.7929999999999999E-2</v>
      </c>
      <c r="C1652" s="8">
        <v>7.4299000000000004E-2</v>
      </c>
      <c r="D1652" s="9"/>
      <c r="G1652" s="10"/>
    </row>
    <row r="1653" spans="1:7">
      <c r="A1653" s="7">
        <v>2240</v>
      </c>
      <c r="B1653" s="8">
        <v>7.6509999999999995E-2</v>
      </c>
      <c r="C1653" s="8">
        <v>7.3118000000000002E-2</v>
      </c>
      <c r="D1653" s="9"/>
      <c r="G1653" s="10"/>
    </row>
    <row r="1654" spans="1:7">
      <c r="A1654" s="7">
        <v>2245</v>
      </c>
      <c r="B1654" s="8">
        <v>7.6249999999999998E-2</v>
      </c>
      <c r="C1654" s="8">
        <v>7.0837999999999998E-2</v>
      </c>
      <c r="D1654" s="9"/>
      <c r="G1654" s="10"/>
    </row>
    <row r="1655" spans="1:7">
      <c r="A1655" s="7">
        <v>2250</v>
      </c>
      <c r="B1655" s="8">
        <v>7.5370000000000006E-2</v>
      </c>
      <c r="C1655" s="8">
        <v>7.1937000000000001E-2</v>
      </c>
      <c r="D1655" s="9"/>
      <c r="G1655" s="10"/>
    </row>
    <row r="1656" spans="1:7">
      <c r="A1656" s="7">
        <v>2255</v>
      </c>
      <c r="B1656" s="8">
        <v>7.4340000000000003E-2</v>
      </c>
      <c r="C1656" s="8">
        <v>6.769E-2</v>
      </c>
      <c r="D1656" s="9"/>
      <c r="G1656" s="10"/>
    </row>
    <row r="1657" spans="1:7">
      <c r="A1657" s="7">
        <v>2260</v>
      </c>
      <c r="B1657" s="8">
        <v>7.4090000000000003E-2</v>
      </c>
      <c r="C1657" s="8">
        <v>6.6929000000000002E-2</v>
      </c>
      <c r="D1657" s="9"/>
      <c r="G1657" s="10"/>
    </row>
    <row r="1658" spans="1:7">
      <c r="A1658" s="7">
        <v>2265</v>
      </c>
      <c r="B1658" s="8">
        <v>7.3279999999999998E-2</v>
      </c>
      <c r="C1658" s="8">
        <v>6.8137000000000003E-2</v>
      </c>
      <c r="D1658" s="9"/>
      <c r="G1658" s="10"/>
    </row>
    <row r="1659" spans="1:7">
      <c r="A1659" s="7">
        <v>2270</v>
      </c>
      <c r="B1659" s="8">
        <v>7.3099999999999998E-2</v>
      </c>
      <c r="C1659" s="8">
        <v>6.4866999999999994E-2</v>
      </c>
      <c r="D1659" s="9"/>
      <c r="G1659" s="10"/>
    </row>
    <row r="1660" spans="1:7">
      <c r="A1660" s="7">
        <v>2275</v>
      </c>
      <c r="B1660" s="8">
        <v>7.263E-2</v>
      </c>
      <c r="C1660" s="8">
        <v>6.4020999999999995E-2</v>
      </c>
      <c r="D1660" s="9"/>
      <c r="G1660" s="10"/>
    </row>
    <row r="1661" spans="1:7">
      <c r="A1661" s="7">
        <v>2280</v>
      </c>
      <c r="B1661" s="8">
        <v>7.1389999999999995E-2</v>
      </c>
      <c r="C1661" s="8">
        <v>6.6288E-2</v>
      </c>
      <c r="D1661" s="9"/>
      <c r="G1661" s="10"/>
    </row>
    <row r="1662" spans="1:7">
      <c r="A1662" s="7">
        <v>2285</v>
      </c>
      <c r="B1662" s="8">
        <v>7.1379999999999999E-2</v>
      </c>
      <c r="C1662" s="8">
        <v>6.3079999999999997E-2</v>
      </c>
      <c r="D1662" s="9"/>
      <c r="G1662" s="10"/>
    </row>
    <row r="1663" spans="1:7">
      <c r="A1663" s="7">
        <v>2290</v>
      </c>
      <c r="B1663" s="8">
        <v>7.1190000000000003E-2</v>
      </c>
      <c r="C1663" s="8">
        <v>6.3219999999999998E-2</v>
      </c>
      <c r="D1663" s="9"/>
      <c r="G1663" s="10"/>
    </row>
    <row r="1664" spans="1:7">
      <c r="A1664" s="7">
        <v>2295</v>
      </c>
      <c r="B1664" s="8">
        <v>6.93E-2</v>
      </c>
      <c r="C1664" s="8">
        <v>6.1265E-2</v>
      </c>
      <c r="D1664" s="9"/>
      <c r="G1664" s="10"/>
    </row>
    <row r="1665" spans="1:7">
      <c r="A1665" s="7">
        <v>2300</v>
      </c>
      <c r="B1665" s="8">
        <v>6.9639999999999994E-2</v>
      </c>
      <c r="C1665" s="8">
        <v>5.8824000000000001E-2</v>
      </c>
      <c r="D1665" s="9"/>
      <c r="G1665" s="10"/>
    </row>
    <row r="1666" spans="1:7">
      <c r="A1666" s="7">
        <v>2305</v>
      </c>
      <c r="B1666" s="8">
        <v>6.9400000000000003E-2</v>
      </c>
      <c r="C1666" s="8">
        <v>5.9171000000000001E-2</v>
      </c>
      <c r="D1666" s="9"/>
      <c r="G1666" s="10"/>
    </row>
    <row r="1667" spans="1:7">
      <c r="A1667" s="7">
        <v>2310</v>
      </c>
      <c r="B1667" s="8">
        <v>6.8900000000000003E-2</v>
      </c>
      <c r="C1667" s="8">
        <v>6.3869999999999996E-2</v>
      </c>
      <c r="D1667" s="9"/>
      <c r="G1667" s="10"/>
    </row>
    <row r="1668" spans="1:7">
      <c r="A1668" s="7">
        <v>2315</v>
      </c>
      <c r="B1668" s="8">
        <v>6.8150000000000002E-2</v>
      </c>
      <c r="C1668" s="8">
        <v>5.8140999999999998E-2</v>
      </c>
      <c r="D1668" s="9"/>
      <c r="G1668" s="10"/>
    </row>
    <row r="1669" spans="1:7">
      <c r="A1669" s="7">
        <v>2320</v>
      </c>
      <c r="B1669" s="8">
        <v>6.7629999999999996E-2</v>
      </c>
      <c r="C1669" s="8">
        <v>5.2031000000000001E-2</v>
      </c>
      <c r="D1669" s="9"/>
      <c r="G1669" s="10"/>
    </row>
    <row r="1670" spans="1:7">
      <c r="A1670" s="7">
        <v>2325</v>
      </c>
      <c r="B1670" s="8">
        <v>6.5559999999999993E-2</v>
      </c>
      <c r="C1670" s="8">
        <v>5.6215000000000001E-2</v>
      </c>
      <c r="D1670" s="9"/>
      <c r="G1670" s="10"/>
    </row>
    <row r="1671" spans="1:7">
      <c r="A1671" s="7">
        <v>2330</v>
      </c>
      <c r="B1671" s="8">
        <v>6.6220000000000001E-2</v>
      </c>
      <c r="C1671" s="8">
        <v>5.6824E-2</v>
      </c>
      <c r="D1671" s="9"/>
      <c r="G1671" s="10"/>
    </row>
    <row r="1672" spans="1:7">
      <c r="A1672" s="7">
        <v>2335</v>
      </c>
      <c r="B1672" s="8">
        <v>6.5720000000000001E-2</v>
      </c>
      <c r="C1672" s="8">
        <v>5.7966999999999998E-2</v>
      </c>
      <c r="D1672" s="9"/>
      <c r="G1672" s="10"/>
    </row>
    <row r="1673" spans="1:7">
      <c r="A1673" s="7">
        <v>2340</v>
      </c>
      <c r="B1673" s="8">
        <v>6.522E-2</v>
      </c>
      <c r="C1673" s="8">
        <v>4.5836000000000002E-2</v>
      </c>
      <c r="D1673" s="9"/>
      <c r="G1673" s="10"/>
    </row>
    <row r="1674" spans="1:7">
      <c r="A1674" s="7">
        <v>2345</v>
      </c>
      <c r="B1674" s="8">
        <v>6.5100000000000005E-2</v>
      </c>
      <c r="C1674" s="8">
        <v>5.1400000000000001E-2</v>
      </c>
      <c r="D1674" s="9"/>
      <c r="G1674" s="10"/>
    </row>
    <row r="1675" spans="1:7">
      <c r="A1675" s="7">
        <v>2350</v>
      </c>
      <c r="B1675" s="8">
        <v>6.4339999999999994E-2</v>
      </c>
      <c r="C1675" s="8">
        <v>4.1535999999999997E-2</v>
      </c>
      <c r="D1675" s="9"/>
      <c r="G1675" s="10"/>
    </row>
    <row r="1676" spans="1:7">
      <c r="A1676" s="7">
        <v>2355</v>
      </c>
      <c r="B1676" s="8">
        <v>6.2600000000000003E-2</v>
      </c>
      <c r="C1676" s="8">
        <v>4.7473000000000001E-2</v>
      </c>
      <c r="D1676" s="9"/>
      <c r="G1676" s="10"/>
    </row>
    <row r="1677" spans="1:7">
      <c r="A1677" s="7">
        <v>2360</v>
      </c>
      <c r="B1677" s="8">
        <v>6.3070000000000001E-2</v>
      </c>
      <c r="C1677" s="8">
        <v>5.0236999999999997E-2</v>
      </c>
      <c r="D1677" s="9"/>
      <c r="G1677" s="10"/>
    </row>
    <row r="1678" spans="1:7">
      <c r="A1678" s="7">
        <v>2365</v>
      </c>
      <c r="B1678" s="8">
        <v>6.3009999999999997E-2</v>
      </c>
      <c r="C1678" s="8">
        <v>4.9409000000000002E-2</v>
      </c>
      <c r="D1678" s="9"/>
      <c r="G1678" s="10"/>
    </row>
    <row r="1679" spans="1:7">
      <c r="A1679" s="7">
        <v>2370</v>
      </c>
      <c r="B1679" s="8">
        <v>6.2390000000000001E-2</v>
      </c>
      <c r="C1679" s="8">
        <v>3.0817000000000001E-2</v>
      </c>
      <c r="D1679" s="9"/>
      <c r="G1679" s="10"/>
    </row>
    <row r="1680" spans="1:7">
      <c r="A1680" s="7">
        <v>2375</v>
      </c>
      <c r="B1680" s="8">
        <v>6.1409999999999999E-2</v>
      </c>
      <c r="C1680" s="8">
        <v>4.4146999999999999E-2</v>
      </c>
      <c r="D1680" s="9"/>
      <c r="G1680" s="10"/>
    </row>
    <row r="1681" spans="1:7">
      <c r="A1681" s="7">
        <v>2380</v>
      </c>
      <c r="B1681" s="8">
        <v>6.1809999999999997E-2</v>
      </c>
      <c r="C1681" s="8">
        <v>4.2552E-2</v>
      </c>
      <c r="D1681" s="9"/>
      <c r="G1681" s="10"/>
    </row>
    <row r="1682" spans="1:7">
      <c r="A1682" s="7">
        <v>2385</v>
      </c>
      <c r="B1682" s="8">
        <v>5.9130000000000002E-2</v>
      </c>
      <c r="C1682" s="8">
        <v>3.0825999999999999E-2</v>
      </c>
      <c r="D1682" s="9"/>
      <c r="G1682" s="10"/>
    </row>
    <row r="1683" spans="1:7">
      <c r="A1683" s="7">
        <v>2390</v>
      </c>
      <c r="B1683" s="8">
        <v>6.0359999999999997E-2</v>
      </c>
      <c r="C1683" s="8">
        <v>3.7109000000000003E-2</v>
      </c>
      <c r="D1683" s="9"/>
      <c r="G1683" s="10"/>
    </row>
    <row r="1684" spans="1:7">
      <c r="A1684" s="7">
        <v>2395</v>
      </c>
      <c r="B1684" s="8">
        <v>6.0069999999999998E-2</v>
      </c>
      <c r="C1684" s="8">
        <v>4.0593999999999998E-2</v>
      </c>
      <c r="D1684" s="9"/>
      <c r="G1684" s="10"/>
    </row>
    <row r="1685" spans="1:7">
      <c r="A1685" s="7">
        <v>2400</v>
      </c>
      <c r="B1685" s="8">
        <v>5.9740000000000001E-2</v>
      </c>
      <c r="C1685" s="8">
        <v>4.4150000000000002E-2</v>
      </c>
      <c r="D1685" s="9"/>
      <c r="G1685" s="10"/>
    </row>
    <row r="1686" spans="1:7">
      <c r="A1686" s="7">
        <v>2405</v>
      </c>
      <c r="B1686" s="8">
        <v>5.944E-2</v>
      </c>
      <c r="C1686" s="8">
        <v>3.3598999999999997E-2</v>
      </c>
      <c r="D1686" s="9"/>
      <c r="G1686" s="10"/>
    </row>
    <row r="1687" spans="1:7">
      <c r="A1687" s="7">
        <v>2410</v>
      </c>
      <c r="B1687" s="8">
        <v>5.9150000000000001E-2</v>
      </c>
      <c r="C1687" s="8">
        <v>3.3813000000000003E-2</v>
      </c>
      <c r="D1687" s="9"/>
      <c r="G1687" s="10"/>
    </row>
    <row r="1688" spans="1:7">
      <c r="A1688" s="7">
        <v>2415</v>
      </c>
      <c r="B1688" s="8">
        <v>5.6980000000000003E-2</v>
      </c>
      <c r="C1688" s="8">
        <v>2.7300000000000001E-2</v>
      </c>
      <c r="D1688" s="9"/>
      <c r="G1688" s="10"/>
    </row>
    <row r="1689" spans="1:7">
      <c r="A1689" s="7">
        <v>2420</v>
      </c>
      <c r="B1689" s="8">
        <v>5.7820000000000003E-2</v>
      </c>
      <c r="C1689" s="8">
        <v>2.6589999999999999E-2</v>
      </c>
      <c r="D1689" s="9"/>
      <c r="G1689" s="10"/>
    </row>
    <row r="1690" spans="1:7">
      <c r="A1690" s="7">
        <v>2425</v>
      </c>
      <c r="B1690" s="8">
        <v>5.7329999999999999E-2</v>
      </c>
      <c r="C1690" s="8">
        <v>3.3078000000000003E-2</v>
      </c>
      <c r="D1690" s="9"/>
      <c r="G1690" s="10"/>
    </row>
    <row r="1691" spans="1:7">
      <c r="A1691" s="7">
        <v>2430</v>
      </c>
      <c r="B1691" s="8">
        <v>5.7189999999999998E-2</v>
      </c>
      <c r="C1691" s="8">
        <v>4.5099E-2</v>
      </c>
      <c r="D1691" s="9"/>
      <c r="G1691" s="10"/>
    </row>
    <row r="1692" spans="1:7">
      <c r="A1692" s="7">
        <v>2435</v>
      </c>
      <c r="B1692" s="8">
        <v>5.6469999999999999E-2</v>
      </c>
      <c r="C1692" s="8">
        <v>1.4878000000000001E-2</v>
      </c>
      <c r="D1692" s="9"/>
      <c r="G1692" s="10"/>
    </row>
    <row r="1693" spans="1:7">
      <c r="A1693" s="7">
        <v>2440</v>
      </c>
      <c r="B1693" s="8">
        <v>5.6270000000000001E-2</v>
      </c>
      <c r="C1693" s="8">
        <v>4.3249000000000003E-2</v>
      </c>
      <c r="D1693" s="9"/>
      <c r="G1693" s="10"/>
    </row>
    <row r="1694" spans="1:7">
      <c r="A1694" s="7">
        <v>2445</v>
      </c>
      <c r="B1694" s="8">
        <v>5.5559999999999998E-2</v>
      </c>
      <c r="C1694" s="8">
        <v>2.0798000000000001E-2</v>
      </c>
      <c r="D1694" s="9"/>
      <c r="G1694" s="10"/>
    </row>
    <row r="1695" spans="1:7">
      <c r="A1695" s="7">
        <v>2450</v>
      </c>
      <c r="B1695" s="8">
        <v>5.459E-2</v>
      </c>
      <c r="C1695" s="8">
        <v>1.3611E-2</v>
      </c>
      <c r="D1695" s="9"/>
      <c r="G1695" s="10"/>
    </row>
    <row r="1696" spans="1:7">
      <c r="A1696" s="7">
        <v>2455</v>
      </c>
      <c r="B1696" s="8">
        <v>5.416E-2</v>
      </c>
      <c r="C1696" s="8">
        <v>2.4853E-2</v>
      </c>
      <c r="D1696" s="9"/>
      <c r="G1696" s="10"/>
    </row>
    <row r="1697" spans="1:7">
      <c r="A1697" s="7">
        <v>2460</v>
      </c>
      <c r="B1697" s="8">
        <v>5.4510000000000003E-2</v>
      </c>
      <c r="C1697" s="8">
        <v>3.3362999999999997E-2</v>
      </c>
      <c r="D1697" s="9"/>
      <c r="G1697" s="10"/>
    </row>
    <row r="1698" spans="1:7">
      <c r="A1698" s="7">
        <v>2465</v>
      </c>
      <c r="B1698" s="8">
        <v>5.4300000000000001E-2</v>
      </c>
      <c r="C1698" s="8">
        <v>2.4147999999999999E-2</v>
      </c>
      <c r="D1698" s="9"/>
      <c r="G1698" s="10"/>
    </row>
    <row r="1699" spans="1:7">
      <c r="A1699" s="7">
        <v>2470</v>
      </c>
      <c r="B1699" s="8">
        <v>5.3400000000000003E-2</v>
      </c>
      <c r="C1699" s="8">
        <v>1.6726999999999999E-2</v>
      </c>
      <c r="D1699" s="9"/>
      <c r="G1699" s="10"/>
    </row>
    <row r="1700" spans="1:7">
      <c r="A1700" s="7">
        <v>2475</v>
      </c>
      <c r="B1700" s="8">
        <v>5.3370000000000001E-2</v>
      </c>
      <c r="C1700" s="8">
        <v>1.6455000000000001E-2</v>
      </c>
      <c r="D1700" s="9"/>
      <c r="G1700" s="10"/>
    </row>
    <row r="1701" spans="1:7">
      <c r="A1701" s="7">
        <v>2480</v>
      </c>
      <c r="B1701" s="8">
        <v>5.21E-2</v>
      </c>
      <c r="C1701" s="8">
        <v>8.0394999999999998E-3</v>
      </c>
      <c r="D1701" s="9"/>
    </row>
    <row r="1702" spans="1:7">
      <c r="A1702" s="7">
        <v>2485</v>
      </c>
      <c r="B1702" s="8">
        <v>5.1769999999999997E-2</v>
      </c>
      <c r="C1702" s="8">
        <v>5.6102000000000001E-3</v>
      </c>
      <c r="D1702" s="9"/>
    </row>
    <row r="1703" spans="1:7">
      <c r="A1703" s="7">
        <v>2490</v>
      </c>
      <c r="B1703" s="8">
        <v>5.2220000000000003E-2</v>
      </c>
      <c r="C1703" s="8">
        <v>3.5113000000000002E-3</v>
      </c>
      <c r="D1703" s="9"/>
    </row>
    <row r="1704" spans="1:7">
      <c r="A1704" s="7">
        <v>2495</v>
      </c>
      <c r="B1704" s="8">
        <v>4.8890000000000003E-2</v>
      </c>
      <c r="C1704" s="8">
        <v>2.8771999999999999E-3</v>
      </c>
      <c r="D1704" s="9"/>
    </row>
    <row r="1705" spans="1:7">
      <c r="A1705" s="7">
        <v>2500</v>
      </c>
      <c r="B1705" s="8">
        <v>5.1380000000000002E-2</v>
      </c>
      <c r="C1705" s="8">
        <v>7.0641999999999996E-3</v>
      </c>
      <c r="D1705" s="9"/>
    </row>
    <row r="1706" spans="1:7">
      <c r="A1706" s="7">
        <v>2505</v>
      </c>
      <c r="B1706" s="8">
        <v>5.0819999999999997E-2</v>
      </c>
      <c r="C1706" s="8">
        <v>1.5191E-3</v>
      </c>
      <c r="D1706" s="9"/>
    </row>
    <row r="1707" spans="1:7">
      <c r="A1707" s="7">
        <v>2510</v>
      </c>
      <c r="B1707" s="8">
        <v>4.9599999999999998E-2</v>
      </c>
      <c r="C1707" s="8">
        <v>2.2163E-3</v>
      </c>
      <c r="D1707" s="9"/>
    </row>
    <row r="1708" spans="1:7">
      <c r="A1708" s="7">
        <v>2515</v>
      </c>
      <c r="B1708" s="8">
        <v>4.8759999999999998E-2</v>
      </c>
      <c r="C1708" s="8">
        <v>5.1880000000000003E-4</v>
      </c>
      <c r="D1708" s="9"/>
    </row>
    <row r="1709" spans="1:7">
      <c r="A1709" s="7">
        <v>2520</v>
      </c>
      <c r="B1709" s="8">
        <v>4.8140000000000002E-2</v>
      </c>
      <c r="C1709" s="8">
        <v>3.7053999999999999E-4</v>
      </c>
      <c r="D1709" s="9"/>
    </row>
    <row r="1710" spans="1:7">
      <c r="A1710" s="7">
        <v>2525</v>
      </c>
      <c r="B1710" s="8">
        <v>4.7649999999999998E-2</v>
      </c>
      <c r="C1710" s="8">
        <v>4.1393000000000002E-5</v>
      </c>
      <c r="D1710" s="9"/>
    </row>
    <row r="1711" spans="1:7">
      <c r="A1711" s="7">
        <v>2530</v>
      </c>
      <c r="B1711" s="8">
        <v>4.7699999999999999E-2</v>
      </c>
      <c r="C1711" s="8">
        <v>6.3593E-7</v>
      </c>
      <c r="D1711" s="9"/>
    </row>
    <row r="1712" spans="1:7">
      <c r="A1712" s="7">
        <v>2535</v>
      </c>
      <c r="B1712" s="8">
        <v>4.7120000000000002E-2</v>
      </c>
      <c r="C1712" s="8">
        <v>1.7501999999999999E-7</v>
      </c>
      <c r="D1712" s="9"/>
    </row>
    <row r="1713" spans="1:4">
      <c r="A1713" s="7">
        <v>2540</v>
      </c>
      <c r="B1713" s="8">
        <v>4.6769999999999999E-2</v>
      </c>
      <c r="C1713" s="8">
        <v>3.7716000000000002E-7</v>
      </c>
      <c r="D1713" s="9"/>
    </row>
    <row r="1714" spans="1:4">
      <c r="A1714" s="7">
        <v>2545</v>
      </c>
      <c r="B1714" s="8">
        <v>4.6609999999999999E-2</v>
      </c>
      <c r="C1714" s="8">
        <v>5.3757999999999999E-11</v>
      </c>
      <c r="D1714" s="9"/>
    </row>
    <row r="1715" spans="1:4">
      <c r="A1715" s="7">
        <v>2550</v>
      </c>
      <c r="B1715" s="8">
        <v>4.6260000000000003E-2</v>
      </c>
      <c r="C1715" s="8">
        <v>2.8221999999999998E-13</v>
      </c>
      <c r="D1715" s="9"/>
    </row>
    <row r="1716" spans="1:4">
      <c r="A1716" s="7">
        <v>2555</v>
      </c>
      <c r="B1716" s="8">
        <v>4.5929999999999999E-2</v>
      </c>
      <c r="C1716" s="8">
        <v>1.0435E-9</v>
      </c>
      <c r="D1716" s="9"/>
    </row>
    <row r="1717" spans="1:4">
      <c r="A1717" s="7">
        <v>2560</v>
      </c>
      <c r="B1717" s="8">
        <v>4.5400000000000003E-2</v>
      </c>
      <c r="C1717" s="8">
        <v>3.102E-11</v>
      </c>
      <c r="D1717" s="9"/>
    </row>
    <row r="1718" spans="1:4">
      <c r="A1718" s="7">
        <v>2565</v>
      </c>
      <c r="B1718" s="8">
        <v>4.5159999999999999E-2</v>
      </c>
      <c r="C1718" s="8">
        <v>1.5955E-14</v>
      </c>
      <c r="D1718" s="9"/>
    </row>
    <row r="1719" spans="1:4">
      <c r="A1719" s="7">
        <v>2570</v>
      </c>
      <c r="B1719" s="8">
        <v>4.4850000000000001E-2</v>
      </c>
      <c r="C1719" s="8">
        <v>1.5258E-18</v>
      </c>
      <c r="D1719" s="9"/>
    </row>
    <row r="1720" spans="1:4">
      <c r="A1720" s="7">
        <v>2575</v>
      </c>
      <c r="B1720" s="8">
        <v>4.4479999999999999E-2</v>
      </c>
      <c r="C1720" s="8">
        <v>1.0786000000000001E-27</v>
      </c>
      <c r="D1720" s="9"/>
    </row>
    <row r="1721" spans="1:4">
      <c r="A1721" s="7">
        <v>2580</v>
      </c>
      <c r="B1721" s="8">
        <v>4.41E-2</v>
      </c>
      <c r="C1721" s="8">
        <v>3.8214E-22</v>
      </c>
      <c r="D1721" s="9"/>
    </row>
    <row r="1722" spans="1:4">
      <c r="A1722" s="7">
        <v>2585</v>
      </c>
      <c r="B1722" s="8">
        <v>4.3270000000000003E-2</v>
      </c>
      <c r="C1722" s="8">
        <v>1.7193999999999999E-34</v>
      </c>
      <c r="D1722" s="9"/>
    </row>
    <row r="1723" spans="1:4">
      <c r="A1723" s="7">
        <v>2590</v>
      </c>
      <c r="B1723" s="8">
        <v>4.3409999999999997E-2</v>
      </c>
      <c r="C1723" s="8">
        <v>5.4793000000000002E-31</v>
      </c>
      <c r="D1723" s="9"/>
    </row>
    <row r="1724" spans="1:4">
      <c r="A1724" s="7">
        <v>2595</v>
      </c>
      <c r="B1724" s="8">
        <v>4.3040000000000002E-2</v>
      </c>
      <c r="C1724" s="8">
        <v>2.2837999999999999E-33</v>
      </c>
      <c r="D1724" s="9"/>
    </row>
    <row r="1725" spans="1:4">
      <c r="A1725" s="7">
        <v>2600</v>
      </c>
      <c r="B1725" s="8">
        <v>4.2909999999999997E-2</v>
      </c>
      <c r="C1725" s="8">
        <v>4.4912000000000002E-28</v>
      </c>
      <c r="D1725" s="9"/>
    </row>
    <row r="1726" spans="1:4">
      <c r="A1726" s="7">
        <v>2605</v>
      </c>
      <c r="B1726" s="8">
        <v>4.2799999999999998E-2</v>
      </c>
      <c r="C1726" s="8">
        <v>5.8052999999999999E-35</v>
      </c>
      <c r="D1726" s="9"/>
    </row>
    <row r="1727" spans="1:4">
      <c r="A1727" s="7">
        <v>2610</v>
      </c>
      <c r="B1727" s="8">
        <v>4.2500000000000003E-2</v>
      </c>
      <c r="C1727" s="8">
        <v>5.9447000000000001E-34</v>
      </c>
      <c r="D1727" s="9"/>
    </row>
    <row r="1728" spans="1:4">
      <c r="A1728" s="7">
        <v>2615</v>
      </c>
      <c r="B1728" s="8">
        <v>4.2279999999999998E-2</v>
      </c>
      <c r="C1728" s="8">
        <v>1.1196000000000001E-37</v>
      </c>
      <c r="D1728" s="9"/>
    </row>
    <row r="1729" spans="1:4">
      <c r="A1729" s="7">
        <v>2620</v>
      </c>
      <c r="B1729" s="8">
        <v>4.19E-2</v>
      </c>
      <c r="C1729" s="8">
        <v>5.6504999999999995E-29</v>
      </c>
      <c r="D1729" s="9"/>
    </row>
    <row r="1730" spans="1:4">
      <c r="A1730" s="7">
        <v>2625</v>
      </c>
      <c r="B1730" s="8">
        <v>4.0579999999999998E-2</v>
      </c>
      <c r="C1730" s="8">
        <v>3.8686999999999999E-28</v>
      </c>
      <c r="D1730" s="9"/>
    </row>
    <row r="1731" spans="1:4">
      <c r="A1731" s="7">
        <v>2630</v>
      </c>
      <c r="B1731" s="8">
        <v>4.1160000000000002E-2</v>
      </c>
      <c r="C1731" s="8">
        <v>2.8025999999999999E-45</v>
      </c>
      <c r="D1731" s="9"/>
    </row>
    <row r="1732" spans="1:4">
      <c r="A1732" s="7">
        <v>2635</v>
      </c>
      <c r="B1732" s="8">
        <v>4.0960000000000003E-2</v>
      </c>
      <c r="C1732" s="8">
        <v>3.9026999999999998E-16</v>
      </c>
      <c r="D1732" s="9"/>
    </row>
    <row r="1733" spans="1:4">
      <c r="A1733" s="7">
        <v>2640</v>
      </c>
      <c r="B1733" s="8">
        <v>4.0219999999999999E-2</v>
      </c>
      <c r="C1733" s="8">
        <v>1.1750000000000001E-16</v>
      </c>
      <c r="D1733" s="9"/>
    </row>
    <row r="1734" spans="1:4">
      <c r="A1734" s="7">
        <v>2645</v>
      </c>
      <c r="B1734" s="8">
        <v>4.018E-2</v>
      </c>
      <c r="C1734" s="8">
        <v>8.9988000000000006E-19</v>
      </c>
      <c r="D1734" s="9"/>
    </row>
    <row r="1735" spans="1:4">
      <c r="A1735" s="7">
        <v>2650</v>
      </c>
      <c r="B1735" s="8">
        <v>3.9960000000000002E-2</v>
      </c>
      <c r="C1735" s="8">
        <v>1.4295E-19</v>
      </c>
      <c r="D1735" s="9"/>
    </row>
    <row r="1736" spans="1:4">
      <c r="A1736" s="7">
        <v>2655</v>
      </c>
      <c r="B1736" s="8">
        <v>3.959E-2</v>
      </c>
      <c r="C1736" s="8">
        <v>1.3133E-27</v>
      </c>
      <c r="D1736" s="9"/>
    </row>
    <row r="1737" spans="1:4">
      <c r="A1737" s="7">
        <v>2660</v>
      </c>
      <c r="B1737" s="8">
        <v>3.9480000000000001E-2</v>
      </c>
      <c r="C1737" s="8">
        <v>2.6067999999999999E-25</v>
      </c>
      <c r="D1737" s="9"/>
    </row>
    <row r="1738" spans="1:4">
      <c r="A1738" s="7">
        <v>2665</v>
      </c>
      <c r="B1738" s="8">
        <v>3.8949999999999999E-2</v>
      </c>
      <c r="C1738" s="8">
        <v>1.1123000000000001E-37</v>
      </c>
      <c r="D1738" s="9"/>
    </row>
    <row r="1739" spans="1:4">
      <c r="A1739" s="7">
        <v>2670</v>
      </c>
      <c r="B1739" s="8">
        <v>3.9100000000000003E-2</v>
      </c>
      <c r="C1739" s="8">
        <v>0</v>
      </c>
      <c r="D1739" s="9"/>
    </row>
    <row r="1740" spans="1:4">
      <c r="A1740" s="7">
        <v>2675</v>
      </c>
      <c r="B1740" s="8">
        <v>3.8609999999999998E-2</v>
      </c>
      <c r="C1740" s="8">
        <v>0</v>
      </c>
      <c r="D1740" s="9"/>
    </row>
    <row r="1741" spans="1:4">
      <c r="A1741" s="7">
        <v>2680</v>
      </c>
      <c r="B1741" s="8">
        <v>3.8429999999999999E-2</v>
      </c>
      <c r="C1741" s="8">
        <v>0</v>
      </c>
      <c r="D1741" s="9"/>
    </row>
    <row r="1742" spans="1:4">
      <c r="A1742" s="7">
        <v>2685</v>
      </c>
      <c r="B1742" s="8">
        <v>3.8159999999999999E-2</v>
      </c>
      <c r="C1742" s="8">
        <v>0</v>
      </c>
      <c r="D1742" s="9"/>
    </row>
    <row r="1743" spans="1:4">
      <c r="A1743" s="7">
        <v>2690</v>
      </c>
      <c r="B1743" s="8">
        <v>3.7789999999999997E-2</v>
      </c>
      <c r="C1743" s="8">
        <v>1.0226E-29</v>
      </c>
      <c r="D1743" s="9"/>
    </row>
    <row r="1744" spans="1:4">
      <c r="A1744" s="7">
        <v>2695</v>
      </c>
      <c r="B1744" s="8">
        <v>3.746E-2</v>
      </c>
      <c r="C1744" s="8">
        <v>7.1283999999999998E-33</v>
      </c>
      <c r="D1744" s="9"/>
    </row>
    <row r="1745" spans="1:4">
      <c r="A1745" s="7">
        <v>2700</v>
      </c>
      <c r="B1745" s="8">
        <v>3.712E-2</v>
      </c>
      <c r="C1745" s="8">
        <v>0</v>
      </c>
      <c r="D1745" s="9"/>
    </row>
    <row r="1746" spans="1:4">
      <c r="A1746" s="7">
        <v>2705</v>
      </c>
      <c r="B1746" s="8">
        <v>3.6929999999999998E-2</v>
      </c>
      <c r="C1746" s="8">
        <v>2.9315000000000002E-42</v>
      </c>
      <c r="D1746" s="9"/>
    </row>
    <row r="1747" spans="1:4">
      <c r="A1747" s="7">
        <v>2710</v>
      </c>
      <c r="B1747" s="8">
        <v>3.6679999999999997E-2</v>
      </c>
      <c r="C1747" s="8">
        <v>1.125E-35</v>
      </c>
      <c r="D1747" s="9"/>
    </row>
    <row r="1748" spans="1:4">
      <c r="A1748" s="7">
        <v>2715</v>
      </c>
      <c r="B1748" s="8">
        <v>3.6560000000000002E-2</v>
      </c>
      <c r="C1748" s="8">
        <v>3.8557000000000002E-26</v>
      </c>
      <c r="D1748" s="9"/>
    </row>
    <row r="1749" spans="1:4">
      <c r="A1749" s="7">
        <v>2720</v>
      </c>
      <c r="B1749" s="8">
        <v>3.6380000000000003E-2</v>
      </c>
      <c r="C1749" s="8">
        <v>5.6051999999999998E-45</v>
      </c>
      <c r="D1749" s="9"/>
    </row>
    <row r="1750" spans="1:4">
      <c r="A1750" s="7">
        <v>2725</v>
      </c>
      <c r="B1750" s="8">
        <v>3.6130000000000002E-2</v>
      </c>
      <c r="C1750" s="8">
        <v>7.2934999999999999E-22</v>
      </c>
      <c r="D1750" s="9"/>
    </row>
    <row r="1751" spans="1:4">
      <c r="A1751" s="7">
        <v>2730</v>
      </c>
      <c r="B1751" s="8">
        <v>3.601E-2</v>
      </c>
      <c r="C1751" s="8">
        <v>6.0733999999999996E-19</v>
      </c>
      <c r="D1751" s="9"/>
    </row>
    <row r="1752" spans="1:4">
      <c r="A1752" s="7">
        <v>2735</v>
      </c>
      <c r="B1752" s="8">
        <v>3.5740000000000001E-2</v>
      </c>
      <c r="C1752" s="8">
        <v>5.4887999999999998E-21</v>
      </c>
      <c r="D1752" s="9"/>
    </row>
    <row r="1753" spans="1:4">
      <c r="A1753" s="7">
        <v>2740</v>
      </c>
      <c r="B1753" s="8">
        <v>3.5529999999999999E-2</v>
      </c>
      <c r="C1753" s="8">
        <v>2.3314000000000001E-27</v>
      </c>
      <c r="D1753" s="9"/>
    </row>
    <row r="1754" spans="1:4">
      <c r="A1754" s="7">
        <v>2745</v>
      </c>
      <c r="B1754" s="8">
        <v>3.5380000000000002E-2</v>
      </c>
      <c r="C1754" s="8">
        <v>1.3146E-23</v>
      </c>
      <c r="D1754" s="9"/>
    </row>
    <row r="1755" spans="1:4">
      <c r="A1755" s="7">
        <v>2750</v>
      </c>
      <c r="B1755" s="8">
        <v>3.5180000000000003E-2</v>
      </c>
      <c r="C1755" s="8">
        <v>1.6647999999999999E-28</v>
      </c>
      <c r="D1755" s="9"/>
    </row>
    <row r="1756" spans="1:4">
      <c r="A1756" s="7">
        <v>2755</v>
      </c>
      <c r="B1756" s="8">
        <v>3.4860000000000002E-2</v>
      </c>
      <c r="C1756" s="8">
        <v>6.7262000000000003E-44</v>
      </c>
      <c r="D1756" s="9"/>
    </row>
    <row r="1757" spans="1:4">
      <c r="A1757" s="7">
        <v>2760</v>
      </c>
      <c r="B1757" s="8">
        <v>3.4549999999999997E-2</v>
      </c>
      <c r="C1757" s="8">
        <v>0</v>
      </c>
      <c r="D1757" s="9"/>
    </row>
    <row r="1758" spans="1:4">
      <c r="A1758" s="7">
        <v>2765</v>
      </c>
      <c r="B1758" s="8">
        <v>3.44E-2</v>
      </c>
      <c r="C1758" s="8">
        <v>2.6776999999999999E-27</v>
      </c>
      <c r="D1758" s="9"/>
    </row>
    <row r="1759" spans="1:4">
      <c r="A1759" s="7">
        <v>2770</v>
      </c>
      <c r="B1759" s="8">
        <v>3.4259999999999999E-2</v>
      </c>
      <c r="C1759" s="8">
        <v>8.3791000000000001E-24</v>
      </c>
      <c r="D1759" s="9"/>
    </row>
    <row r="1760" spans="1:4">
      <c r="A1760" s="7">
        <v>2775</v>
      </c>
      <c r="B1760" s="8">
        <v>3.3930000000000002E-2</v>
      </c>
      <c r="C1760" s="8">
        <v>3.999E-38</v>
      </c>
      <c r="D1760" s="9"/>
    </row>
    <row r="1761" spans="1:4">
      <c r="A1761" s="7">
        <v>2780</v>
      </c>
      <c r="B1761" s="8">
        <v>3.3640000000000003E-2</v>
      </c>
      <c r="C1761" s="8">
        <v>4.8067000000000001E-34</v>
      </c>
      <c r="D1761" s="9"/>
    </row>
    <row r="1762" spans="1:4">
      <c r="A1762" s="7">
        <v>2785</v>
      </c>
      <c r="B1762" s="8">
        <v>3.3419999999999998E-2</v>
      </c>
      <c r="C1762" s="8">
        <v>3.8866E-27</v>
      </c>
      <c r="D1762" s="9"/>
    </row>
    <row r="1763" spans="1:4">
      <c r="A1763" s="7">
        <v>2790</v>
      </c>
      <c r="B1763" s="8">
        <v>3.32E-2</v>
      </c>
      <c r="C1763" s="8">
        <v>1.2170000000000001E-16</v>
      </c>
      <c r="D1763" s="9"/>
    </row>
    <row r="1764" spans="1:4">
      <c r="A1764" s="7">
        <v>2795</v>
      </c>
      <c r="B1764" s="8">
        <v>3.2930000000000001E-2</v>
      </c>
      <c r="C1764" s="8">
        <v>3.6204999999999999E-16</v>
      </c>
      <c r="D1764" s="9"/>
    </row>
    <row r="1765" spans="1:4">
      <c r="A1765" s="7">
        <v>2800</v>
      </c>
      <c r="B1765" s="8">
        <v>3.2759999999999997E-2</v>
      </c>
      <c r="C1765" s="8">
        <v>1.6483999999999999E-12</v>
      </c>
      <c r="D1765" s="9"/>
    </row>
    <row r="1766" spans="1:4">
      <c r="A1766" s="7">
        <v>2805</v>
      </c>
      <c r="B1766" s="8">
        <v>3.2530000000000003E-2</v>
      </c>
      <c r="C1766" s="8">
        <v>6.7478E-14</v>
      </c>
      <c r="D1766" s="9"/>
    </row>
    <row r="1767" spans="1:4">
      <c r="A1767" s="7">
        <v>2810</v>
      </c>
      <c r="B1767" s="8">
        <v>3.2419999999999997E-2</v>
      </c>
      <c r="C1767" s="8">
        <v>4.0233E-10</v>
      </c>
      <c r="D1767" s="9"/>
    </row>
    <row r="1768" spans="1:4">
      <c r="A1768" s="7">
        <v>2815</v>
      </c>
      <c r="B1768" s="8">
        <v>3.2259999999999997E-2</v>
      </c>
      <c r="C1768" s="8">
        <v>2.8685E-10</v>
      </c>
      <c r="D1768" s="9"/>
    </row>
    <row r="1769" spans="1:4">
      <c r="A1769" s="7">
        <v>2820</v>
      </c>
      <c r="B1769" s="8">
        <v>3.2059999999999998E-2</v>
      </c>
      <c r="C1769" s="8">
        <v>2.0547999999999998E-11</v>
      </c>
      <c r="D1769" s="9"/>
    </row>
    <row r="1770" spans="1:4">
      <c r="A1770" s="7">
        <v>2825</v>
      </c>
      <c r="B1770" s="8">
        <v>3.184E-2</v>
      </c>
      <c r="C1770" s="8">
        <v>1.7604999999999999E-7</v>
      </c>
      <c r="D1770" s="9"/>
    </row>
    <row r="1771" spans="1:4">
      <c r="A1771" s="7">
        <v>2830</v>
      </c>
      <c r="B1771" s="8">
        <v>3.1699999999999999E-2</v>
      </c>
      <c r="C1771" s="8">
        <v>3.9008E-6</v>
      </c>
      <c r="D1771" s="9"/>
    </row>
    <row r="1772" spans="1:4">
      <c r="A1772" s="7">
        <v>2835</v>
      </c>
      <c r="B1772" s="8">
        <v>3.1449999999999999E-2</v>
      </c>
      <c r="C1772" s="8">
        <v>2.1276E-10</v>
      </c>
      <c r="D1772" s="9"/>
    </row>
    <row r="1773" spans="1:4">
      <c r="A1773" s="7">
        <v>2840</v>
      </c>
      <c r="B1773" s="8">
        <v>3.1179999999999999E-2</v>
      </c>
      <c r="C1773" s="8">
        <v>1.9609E-7</v>
      </c>
      <c r="D1773" s="9"/>
    </row>
    <row r="1774" spans="1:4">
      <c r="A1774" s="7">
        <v>2845</v>
      </c>
      <c r="B1774" s="8">
        <v>3.0949999999999998E-2</v>
      </c>
      <c r="C1774" s="8">
        <v>4.0574999999999997E-5</v>
      </c>
      <c r="D1774" s="9"/>
    </row>
    <row r="1775" spans="1:4">
      <c r="A1775" s="7">
        <v>2850</v>
      </c>
      <c r="B1775" s="8">
        <v>3.0679999999999999E-2</v>
      </c>
      <c r="C1775" s="8">
        <v>1.1566000000000001E-6</v>
      </c>
      <c r="D1775" s="9"/>
    </row>
    <row r="1776" spans="1:4">
      <c r="A1776" s="7">
        <v>2855</v>
      </c>
      <c r="B1776" s="8">
        <v>3.0429999999999999E-2</v>
      </c>
      <c r="C1776" s="8">
        <v>4.4867000000000001E-7</v>
      </c>
      <c r="D1776" s="9"/>
    </row>
    <row r="1777" spans="1:4">
      <c r="A1777" s="7">
        <v>2860</v>
      </c>
      <c r="B1777" s="8">
        <v>3.0159999999999999E-2</v>
      </c>
      <c r="C1777" s="8">
        <v>2.5355999999999999E-5</v>
      </c>
      <c r="D1777" s="9"/>
    </row>
    <row r="1778" spans="1:4">
      <c r="A1778" s="7">
        <v>2865</v>
      </c>
      <c r="B1778" s="8">
        <v>2.9960000000000001E-2</v>
      </c>
      <c r="C1778" s="8">
        <v>1.6762999999999999E-4</v>
      </c>
      <c r="D1778" s="9"/>
    </row>
    <row r="1779" spans="1:4">
      <c r="A1779" s="7">
        <v>2870</v>
      </c>
      <c r="B1779" s="8">
        <v>2.9600000000000001E-2</v>
      </c>
      <c r="C1779" s="8">
        <v>6.3129000000000002E-6</v>
      </c>
      <c r="D1779" s="9"/>
    </row>
    <row r="1780" spans="1:4">
      <c r="A1780" s="7">
        <v>2875</v>
      </c>
      <c r="B1780" s="8">
        <v>2.9399999999999999E-2</v>
      </c>
      <c r="C1780" s="8">
        <v>3.9169999999999998E-4</v>
      </c>
      <c r="D1780" s="9"/>
    </row>
    <row r="1781" spans="1:4">
      <c r="A1781" s="7">
        <v>2880</v>
      </c>
      <c r="B1781" s="8">
        <v>2.9399999999999999E-2</v>
      </c>
      <c r="C1781" s="8">
        <v>2.4724000000000002E-4</v>
      </c>
      <c r="D1781" s="9"/>
    </row>
    <row r="1782" spans="1:4">
      <c r="A1782" s="7">
        <v>2885</v>
      </c>
      <c r="B1782" s="8">
        <v>2.9219999999999999E-2</v>
      </c>
      <c r="C1782" s="8">
        <v>4.5332E-4</v>
      </c>
      <c r="D1782" s="9"/>
    </row>
    <row r="1783" spans="1:4">
      <c r="A1783" s="7">
        <v>2890</v>
      </c>
      <c r="B1783" s="8">
        <v>2.9069999999999999E-2</v>
      </c>
      <c r="C1783" s="8">
        <v>1.8623000000000001E-4</v>
      </c>
      <c r="D1783" s="9"/>
    </row>
    <row r="1784" spans="1:4">
      <c r="A1784" s="7">
        <v>2895</v>
      </c>
      <c r="B1784" s="8">
        <v>2.896E-2</v>
      </c>
      <c r="C1784" s="8">
        <v>2.6643000000000001E-3</v>
      </c>
      <c r="D1784" s="9"/>
    </row>
    <row r="1785" spans="1:4">
      <c r="A1785" s="7">
        <v>2900</v>
      </c>
      <c r="B1785" s="8">
        <v>2.8809999999999999E-2</v>
      </c>
      <c r="C1785" s="8">
        <v>8.1152000000000004E-4</v>
      </c>
      <c r="D1785" s="9"/>
    </row>
    <row r="1786" spans="1:4">
      <c r="A1786" s="7">
        <v>2905</v>
      </c>
      <c r="B1786" s="8">
        <v>2.8670000000000001E-2</v>
      </c>
      <c r="C1786" s="8">
        <v>1.1095999999999999E-4</v>
      </c>
      <c r="D1786" s="9"/>
    </row>
    <row r="1787" spans="1:4">
      <c r="A1787" s="7">
        <v>2910</v>
      </c>
      <c r="B1787" s="8">
        <v>2.8500000000000001E-2</v>
      </c>
      <c r="C1787" s="8">
        <v>2.722E-3</v>
      </c>
      <c r="D1787" s="9"/>
    </row>
    <row r="1788" spans="1:4">
      <c r="A1788" s="7">
        <v>2915</v>
      </c>
      <c r="B1788" s="8">
        <v>2.8219999999999999E-2</v>
      </c>
      <c r="C1788" s="8">
        <v>1.2581000000000001E-3</v>
      </c>
      <c r="D1788" s="9"/>
    </row>
    <row r="1789" spans="1:4">
      <c r="A1789" s="7">
        <v>2920</v>
      </c>
      <c r="B1789" s="8">
        <v>2.8039999999999999E-2</v>
      </c>
      <c r="C1789" s="8">
        <v>2.8947999999999999E-3</v>
      </c>
      <c r="D1789" s="9"/>
    </row>
    <row r="1790" spans="1:4">
      <c r="A1790" s="7">
        <v>2925</v>
      </c>
      <c r="B1790" s="8">
        <v>2.7779999999999999E-2</v>
      </c>
      <c r="C1790" s="8">
        <v>1.0835E-3</v>
      </c>
      <c r="D1790" s="9"/>
    </row>
    <row r="1791" spans="1:4">
      <c r="A1791" s="7">
        <v>2930</v>
      </c>
      <c r="B1791" s="8">
        <v>2.7570000000000001E-2</v>
      </c>
      <c r="C1791" s="8">
        <v>5.8858000000000001E-3</v>
      </c>
      <c r="D1791" s="9"/>
    </row>
    <row r="1792" spans="1:4">
      <c r="A1792" s="7">
        <v>2935</v>
      </c>
      <c r="B1792" s="8">
        <v>2.733E-2</v>
      </c>
      <c r="C1792" s="8">
        <v>6.4903000000000001E-3</v>
      </c>
      <c r="D1792" s="9"/>
    </row>
    <row r="1793" spans="1:4">
      <c r="A1793" s="7">
        <v>2940</v>
      </c>
      <c r="B1793" s="8">
        <v>2.7140000000000001E-2</v>
      </c>
      <c r="C1793" s="8">
        <v>1.6272999999999999E-3</v>
      </c>
      <c r="D1793" s="9"/>
    </row>
    <row r="1794" spans="1:4">
      <c r="A1794" s="7">
        <v>2945</v>
      </c>
      <c r="B1794" s="8">
        <v>2.6839999999999999E-2</v>
      </c>
      <c r="C1794" s="8">
        <v>1.4488999999999999E-3</v>
      </c>
      <c r="D1794" s="9"/>
    </row>
    <row r="1795" spans="1:4">
      <c r="A1795" s="7">
        <v>2950</v>
      </c>
      <c r="B1795" s="8">
        <v>2.6679999999999999E-2</v>
      </c>
      <c r="C1795" s="8">
        <v>5.2275999999999998E-3</v>
      </c>
      <c r="D1795" s="9"/>
    </row>
    <row r="1796" spans="1:4">
      <c r="A1796" s="7">
        <v>2955</v>
      </c>
      <c r="B1796" s="8">
        <v>2.656E-2</v>
      </c>
      <c r="C1796" s="8">
        <v>2.3360999999999998E-3</v>
      </c>
      <c r="D1796" s="9"/>
    </row>
    <row r="1797" spans="1:4">
      <c r="A1797" s="7">
        <v>2960</v>
      </c>
      <c r="B1797" s="8">
        <v>2.6380000000000001E-2</v>
      </c>
      <c r="C1797" s="8">
        <v>4.5970999999999998E-3</v>
      </c>
      <c r="D1797" s="9"/>
    </row>
    <row r="1798" spans="1:4">
      <c r="A1798" s="7">
        <v>2965</v>
      </c>
      <c r="B1798" s="8">
        <v>2.6259999999999999E-2</v>
      </c>
      <c r="C1798" s="8">
        <v>7.4378999999999999E-3</v>
      </c>
      <c r="D1798" s="9"/>
    </row>
    <row r="1799" spans="1:4">
      <c r="A1799" s="7">
        <v>2970</v>
      </c>
      <c r="B1799" s="8">
        <v>2.6120000000000001E-2</v>
      </c>
      <c r="C1799" s="8">
        <v>3.5232999999999998E-4</v>
      </c>
      <c r="D1799" s="9"/>
    </row>
    <row r="1800" spans="1:4">
      <c r="A1800" s="7">
        <v>2975</v>
      </c>
      <c r="B1800" s="8">
        <v>2.6009999999999998E-2</v>
      </c>
      <c r="C1800" s="8">
        <v>8.5428999999999995E-4</v>
      </c>
      <c r="D1800" s="9"/>
    </row>
    <row r="1801" spans="1:4">
      <c r="A1801" s="7">
        <v>2980</v>
      </c>
      <c r="B1801" s="8">
        <v>2.58E-2</v>
      </c>
      <c r="C1801" s="8">
        <v>1.3381000000000001E-3</v>
      </c>
      <c r="D1801" s="9"/>
    </row>
    <row r="1802" spans="1:4">
      <c r="A1802" s="7">
        <v>2985</v>
      </c>
      <c r="B1802" s="8">
        <v>2.5690000000000001E-2</v>
      </c>
      <c r="C1802" s="8">
        <v>6.9627999999999999E-3</v>
      </c>
      <c r="D1802" s="9"/>
    </row>
    <row r="1803" spans="1:4">
      <c r="A1803" s="7">
        <v>2990</v>
      </c>
      <c r="B1803" s="8">
        <v>2.554E-2</v>
      </c>
      <c r="C1803" s="8">
        <v>1.0279999999999999E-2</v>
      </c>
      <c r="D1803" s="9"/>
    </row>
    <row r="1804" spans="1:4">
      <c r="A1804" s="7">
        <v>2995</v>
      </c>
      <c r="B1804" s="8">
        <v>2.5399999999999999E-2</v>
      </c>
      <c r="C1804" s="8">
        <v>4.2754999999999998E-3</v>
      </c>
      <c r="D1804" s="9"/>
    </row>
    <row r="1805" spans="1:4">
      <c r="A1805" s="7">
        <v>3000</v>
      </c>
      <c r="B1805" s="8">
        <v>2.5250000000000002E-2</v>
      </c>
      <c r="C1805" s="8">
        <v>7.8472000000000004E-3</v>
      </c>
      <c r="D1805" s="9"/>
    </row>
    <row r="1806" spans="1:4">
      <c r="A1806" s="7">
        <v>3005</v>
      </c>
      <c r="B1806" s="8">
        <v>2.512E-2</v>
      </c>
      <c r="C1806" s="8">
        <v>2.8906000000000001E-3</v>
      </c>
      <c r="D1806" s="9"/>
    </row>
    <row r="1807" spans="1:4">
      <c r="A1807" s="7">
        <v>3010</v>
      </c>
      <c r="B1807" s="8">
        <v>2.4979999999999999E-2</v>
      </c>
      <c r="C1807" s="8">
        <v>6.8478999999999996E-3</v>
      </c>
      <c r="D1807" s="9"/>
    </row>
    <row r="1808" spans="1:4">
      <c r="A1808" s="7">
        <v>3015</v>
      </c>
      <c r="B1808" s="8">
        <v>2.486E-2</v>
      </c>
      <c r="C1808" s="8">
        <v>5.5551000000000003E-3</v>
      </c>
      <c r="D1808" s="9"/>
    </row>
    <row r="1809" spans="1:4">
      <c r="A1809" s="7">
        <v>3020</v>
      </c>
      <c r="B1809" s="8">
        <v>2.4660000000000001E-2</v>
      </c>
      <c r="C1809" s="8">
        <v>6.3369000000000001E-4</v>
      </c>
      <c r="D1809" s="9"/>
    </row>
    <row r="1810" spans="1:4">
      <c r="A1810" s="7">
        <v>3025</v>
      </c>
      <c r="B1810" s="8">
        <v>2.4539999999999999E-2</v>
      </c>
      <c r="C1810" s="8">
        <v>7.5031000000000004E-3</v>
      </c>
      <c r="D1810" s="9"/>
    </row>
    <row r="1811" spans="1:4">
      <c r="A1811" s="7">
        <v>3030</v>
      </c>
      <c r="B1811" s="8">
        <v>2.4420000000000001E-2</v>
      </c>
      <c r="C1811" s="8">
        <v>6.0752999999999996E-3</v>
      </c>
      <c r="D1811" s="9"/>
    </row>
    <row r="1812" spans="1:4">
      <c r="A1812" s="7">
        <v>3035</v>
      </c>
      <c r="B1812" s="8">
        <v>2.4209999999999999E-2</v>
      </c>
      <c r="C1812" s="8">
        <v>2.4986000000000001E-3</v>
      </c>
      <c r="D1812" s="9"/>
    </row>
    <row r="1813" spans="1:4">
      <c r="A1813" s="7">
        <v>3040</v>
      </c>
      <c r="B1813" s="8">
        <v>2.393E-2</v>
      </c>
      <c r="C1813" s="8">
        <v>2.0241999999999999E-3</v>
      </c>
      <c r="D1813" s="9"/>
    </row>
    <row r="1814" spans="1:4">
      <c r="A1814" s="7">
        <v>3045</v>
      </c>
      <c r="B1814" s="8">
        <v>2.402E-2</v>
      </c>
      <c r="C1814" s="8">
        <v>4.2090000000000001E-3</v>
      </c>
      <c r="D1814" s="9"/>
    </row>
    <row r="1815" spans="1:4">
      <c r="A1815" s="7">
        <v>3050</v>
      </c>
      <c r="B1815" s="8">
        <v>2.3949999999999999E-2</v>
      </c>
      <c r="C1815" s="8">
        <v>1.0321E-3</v>
      </c>
      <c r="D1815" s="9"/>
    </row>
    <row r="1816" spans="1:4">
      <c r="A1816" s="7">
        <v>3055</v>
      </c>
      <c r="B1816" s="8">
        <v>2.3859999999999999E-2</v>
      </c>
      <c r="C1816" s="8">
        <v>2.8947000000000001E-4</v>
      </c>
      <c r="D1816" s="9"/>
    </row>
    <row r="1817" spans="1:4">
      <c r="A1817" s="7">
        <v>3060</v>
      </c>
      <c r="B1817" s="8">
        <v>2.376E-2</v>
      </c>
      <c r="C1817" s="8">
        <v>6.3011999999999999E-3</v>
      </c>
      <c r="D1817" s="9"/>
    </row>
    <row r="1818" spans="1:4">
      <c r="A1818" s="7">
        <v>3065</v>
      </c>
      <c r="B1818" s="8">
        <v>2.3539999999999998E-2</v>
      </c>
      <c r="C1818" s="8">
        <v>2.9112999999999999E-3</v>
      </c>
      <c r="D1818" s="9"/>
    </row>
    <row r="1819" spans="1:4">
      <c r="A1819" s="7">
        <v>3070</v>
      </c>
      <c r="B1819" s="8">
        <v>2.3439999999999999E-2</v>
      </c>
      <c r="C1819" s="8">
        <v>1.7492E-3</v>
      </c>
      <c r="D1819" s="9"/>
    </row>
    <row r="1820" spans="1:4">
      <c r="A1820" s="7">
        <v>3075</v>
      </c>
      <c r="B1820" s="8">
        <v>2.3349999999999999E-2</v>
      </c>
      <c r="C1820" s="8">
        <v>6.0220999999999998E-3</v>
      </c>
      <c r="D1820" s="9"/>
    </row>
    <row r="1821" spans="1:4">
      <c r="A1821" s="7">
        <v>3080</v>
      </c>
      <c r="B1821" s="8">
        <v>2.315E-2</v>
      </c>
      <c r="C1821" s="8">
        <v>3.6224E-3</v>
      </c>
      <c r="D1821" s="9"/>
    </row>
    <row r="1822" spans="1:4">
      <c r="A1822" s="7">
        <v>3085</v>
      </c>
      <c r="B1822" s="8">
        <v>2.2950000000000002E-2</v>
      </c>
      <c r="C1822" s="8">
        <v>1.7671E-3</v>
      </c>
      <c r="D1822" s="9"/>
    </row>
    <row r="1823" spans="1:4">
      <c r="A1823" s="7">
        <v>3090</v>
      </c>
      <c r="B1823" s="8">
        <v>2.2800000000000001E-2</v>
      </c>
      <c r="C1823" s="8">
        <v>2.3804999999999998E-3</v>
      </c>
      <c r="D1823" s="9"/>
    </row>
    <row r="1824" spans="1:4">
      <c r="A1824" s="7">
        <v>3095</v>
      </c>
      <c r="B1824" s="8">
        <v>2.2630000000000001E-2</v>
      </c>
      <c r="C1824" s="8">
        <v>6.5510000000000004E-4</v>
      </c>
      <c r="D1824" s="9"/>
    </row>
    <row r="1825" spans="1:4">
      <c r="A1825" s="7">
        <v>3100</v>
      </c>
      <c r="B1825" s="8">
        <v>2.2429999999999999E-2</v>
      </c>
      <c r="C1825" s="8">
        <v>4.4010000000000004E-3</v>
      </c>
      <c r="D1825" s="9"/>
    </row>
    <row r="1826" spans="1:4">
      <c r="A1826" s="7">
        <v>3105</v>
      </c>
      <c r="B1826" s="8">
        <v>2.2280000000000001E-2</v>
      </c>
      <c r="C1826" s="8">
        <v>9.2155000000000004E-4</v>
      </c>
      <c r="D1826" s="9"/>
    </row>
    <row r="1827" spans="1:4">
      <c r="A1827" s="7">
        <v>3110</v>
      </c>
      <c r="B1827" s="8">
        <v>2.2110000000000001E-2</v>
      </c>
      <c r="C1827" s="8">
        <v>8.4568999999999996E-4</v>
      </c>
      <c r="D1827" s="9"/>
    </row>
    <row r="1828" spans="1:4">
      <c r="A1828" s="7">
        <v>3115</v>
      </c>
      <c r="B1828" s="8">
        <v>2.1770000000000001E-2</v>
      </c>
      <c r="C1828" s="8">
        <v>2.2677000000000001E-3</v>
      </c>
      <c r="D1828" s="9"/>
    </row>
    <row r="1829" spans="1:4">
      <c r="A1829" s="7">
        <v>3120</v>
      </c>
      <c r="B1829" s="8">
        <v>2.1739999999999999E-2</v>
      </c>
      <c r="C1829" s="8">
        <v>9.8197000000000007E-3</v>
      </c>
      <c r="D1829" s="9"/>
    </row>
    <row r="1830" spans="1:4">
      <c r="A1830" s="7">
        <v>3125</v>
      </c>
      <c r="B1830" s="8">
        <v>2.1579999999999998E-2</v>
      </c>
      <c r="C1830" s="8">
        <v>3.0289000000000002E-3</v>
      </c>
      <c r="D1830" s="9"/>
    </row>
    <row r="1831" spans="1:4">
      <c r="A1831" s="7">
        <v>3130</v>
      </c>
      <c r="B1831" s="8">
        <v>2.145E-2</v>
      </c>
      <c r="C1831" s="8">
        <v>5.7613999999999999E-3</v>
      </c>
      <c r="D1831" s="9"/>
    </row>
    <row r="1832" spans="1:4">
      <c r="A1832" s="7">
        <v>3135</v>
      </c>
      <c r="B1832" s="8">
        <v>2.1360000000000001E-2</v>
      </c>
      <c r="C1832" s="8">
        <v>1.1446E-2</v>
      </c>
      <c r="D1832" s="9"/>
    </row>
    <row r="1833" spans="1:4">
      <c r="A1833" s="7">
        <v>3140</v>
      </c>
      <c r="B1833" s="8">
        <v>2.1180000000000001E-2</v>
      </c>
      <c r="C1833" s="8">
        <v>3.3241E-3</v>
      </c>
      <c r="D1833" s="9"/>
    </row>
    <row r="1834" spans="1:4">
      <c r="A1834" s="7">
        <v>3145</v>
      </c>
      <c r="B1834" s="8">
        <v>2.1069999999999998E-2</v>
      </c>
      <c r="C1834" s="8">
        <v>3.2517000000000002E-3</v>
      </c>
      <c r="D1834" s="9"/>
    </row>
    <row r="1835" spans="1:4">
      <c r="A1835" s="7">
        <v>3150</v>
      </c>
      <c r="B1835" s="8">
        <v>2.0879999999999999E-2</v>
      </c>
      <c r="C1835" s="8">
        <v>6.6743999999999996E-3</v>
      </c>
      <c r="D1835" s="9"/>
    </row>
    <row r="1836" spans="1:4">
      <c r="A1836" s="7">
        <v>3155</v>
      </c>
      <c r="B1836" s="8">
        <v>2.0830000000000001E-2</v>
      </c>
      <c r="C1836" s="8">
        <v>5.6366000000000003E-3</v>
      </c>
      <c r="D1836" s="9"/>
    </row>
    <row r="1837" spans="1:4">
      <c r="A1837" s="7">
        <v>3160</v>
      </c>
      <c r="B1837" s="8">
        <v>2.0729999999999998E-2</v>
      </c>
      <c r="C1837" s="8">
        <v>9.2320000000000006E-3</v>
      </c>
      <c r="D1837" s="9"/>
    </row>
    <row r="1838" spans="1:4">
      <c r="A1838" s="7">
        <v>3165</v>
      </c>
      <c r="B1838" s="8">
        <v>2.0660000000000001E-2</v>
      </c>
      <c r="C1838" s="8">
        <v>1.4017E-2</v>
      </c>
      <c r="D1838" s="9"/>
    </row>
    <row r="1839" spans="1:4">
      <c r="A1839" s="7">
        <v>3170</v>
      </c>
      <c r="B1839" s="8">
        <v>2.052E-2</v>
      </c>
      <c r="C1839" s="8">
        <v>1.2515999999999999E-2</v>
      </c>
      <c r="D1839" s="9"/>
    </row>
    <row r="1840" spans="1:4">
      <c r="A1840" s="7">
        <v>3175</v>
      </c>
      <c r="B1840" s="8">
        <v>2.0469999999999999E-2</v>
      </c>
      <c r="C1840" s="8">
        <v>9.2301999999999992E-3</v>
      </c>
      <c r="D1840" s="9"/>
    </row>
    <row r="1841" spans="1:4">
      <c r="A1841" s="7">
        <v>3180</v>
      </c>
      <c r="B1841" s="8">
        <v>2.0320000000000001E-2</v>
      </c>
      <c r="C1841" s="8">
        <v>1.0621E-2</v>
      </c>
      <c r="D1841" s="9"/>
    </row>
    <row r="1842" spans="1:4">
      <c r="A1842" s="7">
        <v>3185</v>
      </c>
      <c r="B1842" s="8">
        <v>2.0240000000000001E-2</v>
      </c>
      <c r="C1842" s="8">
        <v>8.0823000000000006E-3</v>
      </c>
      <c r="D1842" s="9"/>
    </row>
    <row r="1843" spans="1:4">
      <c r="A1843" s="7">
        <v>3190</v>
      </c>
      <c r="B1843" s="8">
        <v>2.019E-2</v>
      </c>
      <c r="C1843" s="8">
        <v>4.2388E-3</v>
      </c>
      <c r="D1843" s="9"/>
    </row>
    <row r="1844" spans="1:4">
      <c r="A1844" s="7">
        <v>3195</v>
      </c>
      <c r="B1844" s="8">
        <v>2.0080000000000001E-2</v>
      </c>
      <c r="C1844" s="8">
        <v>2.6927000000000001E-3</v>
      </c>
      <c r="D1844" s="9"/>
    </row>
    <row r="1845" spans="1:4">
      <c r="A1845" s="7">
        <v>3200</v>
      </c>
      <c r="B1845" s="8">
        <v>1.9939999999999999E-2</v>
      </c>
      <c r="C1845" s="8">
        <v>4.3843000000000002E-4</v>
      </c>
      <c r="D1845" s="9"/>
    </row>
    <row r="1846" spans="1:4">
      <c r="A1846" s="7">
        <v>3205</v>
      </c>
      <c r="B1846" s="8">
        <v>1.9859999999999999E-2</v>
      </c>
      <c r="C1846" s="8">
        <v>3.0972999999999998E-4</v>
      </c>
      <c r="D1846" s="9"/>
    </row>
    <row r="1847" spans="1:4">
      <c r="A1847" s="7">
        <v>3210</v>
      </c>
      <c r="B1847" s="8">
        <v>1.976E-2</v>
      </c>
      <c r="C1847" s="8">
        <v>1.3634000000000001E-4</v>
      </c>
      <c r="D1847" s="9"/>
    </row>
    <row r="1848" spans="1:4">
      <c r="A1848" s="7">
        <v>3215</v>
      </c>
      <c r="B1848" s="8">
        <v>1.9619999999999999E-2</v>
      </c>
      <c r="C1848" s="8">
        <v>4.9751999999999999E-4</v>
      </c>
      <c r="D1848" s="9"/>
    </row>
    <row r="1849" spans="1:4">
      <c r="A1849" s="7">
        <v>3220</v>
      </c>
      <c r="B1849" s="8">
        <v>1.9539999999999998E-2</v>
      </c>
      <c r="C1849" s="8">
        <v>1.6088999999999999E-3</v>
      </c>
      <c r="D1849" s="9"/>
    </row>
    <row r="1850" spans="1:4">
      <c r="A1850" s="7">
        <v>3225</v>
      </c>
      <c r="B1850" s="8">
        <v>1.942E-2</v>
      </c>
      <c r="C1850" s="8">
        <v>1.9875000000000001E-4</v>
      </c>
      <c r="D1850" s="9"/>
    </row>
    <row r="1851" spans="1:4">
      <c r="A1851" s="7">
        <v>3230</v>
      </c>
      <c r="B1851" s="8">
        <v>1.9380000000000001E-2</v>
      </c>
      <c r="C1851" s="8">
        <v>3.4079999999999999E-4</v>
      </c>
      <c r="D1851" s="9"/>
    </row>
    <row r="1852" spans="1:4">
      <c r="A1852" s="7">
        <v>3235</v>
      </c>
      <c r="B1852" s="8">
        <v>1.9259999999999999E-2</v>
      </c>
      <c r="C1852" s="8">
        <v>7.2940000000000001E-3</v>
      </c>
      <c r="D1852" s="9"/>
    </row>
    <row r="1853" spans="1:4">
      <c r="A1853" s="7">
        <v>3240</v>
      </c>
      <c r="B1853" s="8">
        <v>1.9210000000000001E-2</v>
      </c>
      <c r="C1853" s="8">
        <v>3.7464E-3</v>
      </c>
      <c r="D1853" s="9"/>
    </row>
    <row r="1854" spans="1:4">
      <c r="A1854" s="7">
        <v>3245</v>
      </c>
      <c r="B1854" s="8">
        <v>1.9099999999999999E-2</v>
      </c>
      <c r="C1854" s="8">
        <v>7.3408999999999996E-4</v>
      </c>
      <c r="D1854" s="9"/>
    </row>
    <row r="1855" spans="1:4">
      <c r="A1855" s="7">
        <v>3250</v>
      </c>
      <c r="B1855" s="8">
        <v>1.9089999999999999E-2</v>
      </c>
      <c r="C1855" s="8">
        <v>2.6067E-3</v>
      </c>
      <c r="D1855" s="9"/>
    </row>
    <row r="1856" spans="1:4">
      <c r="A1856" s="7">
        <v>3255</v>
      </c>
      <c r="B1856" s="8">
        <v>1.89E-2</v>
      </c>
      <c r="C1856" s="8">
        <v>9.9378000000000001E-3</v>
      </c>
      <c r="D1856" s="9"/>
    </row>
    <row r="1857" spans="1:4">
      <c r="A1857" s="7">
        <v>3260</v>
      </c>
      <c r="B1857" s="8">
        <v>1.8800000000000001E-2</v>
      </c>
      <c r="C1857" s="8">
        <v>1.2248000000000001E-3</v>
      </c>
      <c r="D1857" s="9"/>
    </row>
    <row r="1858" spans="1:4">
      <c r="A1858" s="7">
        <v>3265</v>
      </c>
      <c r="B1858" s="8">
        <v>1.8700000000000001E-2</v>
      </c>
      <c r="C1858" s="8">
        <v>2.4464999999999999E-3</v>
      </c>
      <c r="D1858" s="9"/>
    </row>
    <row r="1859" spans="1:4">
      <c r="A1859" s="7">
        <v>3270</v>
      </c>
      <c r="B1859" s="8">
        <v>1.8599999999999998E-2</v>
      </c>
      <c r="C1859" s="8">
        <v>1.2186E-3</v>
      </c>
      <c r="D1859" s="9"/>
    </row>
    <row r="1860" spans="1:4">
      <c r="A1860" s="7">
        <v>3275</v>
      </c>
      <c r="B1860" s="8">
        <v>1.848E-2</v>
      </c>
      <c r="C1860" s="8">
        <v>5.9265000000000003E-3</v>
      </c>
      <c r="D1860" s="9"/>
    </row>
    <row r="1861" spans="1:4">
      <c r="A1861" s="7">
        <v>3280</v>
      </c>
      <c r="B1861" s="8">
        <v>1.8370000000000001E-2</v>
      </c>
      <c r="C1861" s="8">
        <v>2.8644E-3</v>
      </c>
      <c r="D1861" s="9"/>
    </row>
    <row r="1862" spans="1:4">
      <c r="A1862" s="7">
        <v>3285</v>
      </c>
      <c r="B1862" s="8">
        <v>1.8319999999999999E-2</v>
      </c>
      <c r="C1862" s="8">
        <v>1.1128000000000001E-2</v>
      </c>
      <c r="D1862" s="9"/>
    </row>
    <row r="1863" spans="1:4">
      <c r="A1863" s="7">
        <v>3290</v>
      </c>
      <c r="B1863" s="8">
        <v>1.8259999999999998E-2</v>
      </c>
      <c r="C1863" s="8">
        <v>8.7571000000000003E-3</v>
      </c>
      <c r="D1863" s="9"/>
    </row>
    <row r="1864" spans="1:4">
      <c r="A1864" s="7">
        <v>3295</v>
      </c>
      <c r="B1864" s="8">
        <v>1.8030000000000001E-2</v>
      </c>
      <c r="C1864" s="8">
        <v>1.2233999999999999E-3</v>
      </c>
      <c r="D1864" s="9"/>
    </row>
    <row r="1865" spans="1:4">
      <c r="A1865" s="7">
        <v>3300</v>
      </c>
      <c r="B1865" s="8">
        <v>1.7919999999999998E-2</v>
      </c>
      <c r="C1865" s="8">
        <v>1.7794E-3</v>
      </c>
      <c r="D1865" s="9"/>
    </row>
    <row r="1866" spans="1:4">
      <c r="A1866" s="7">
        <v>3305</v>
      </c>
      <c r="B1866" s="8">
        <v>1.7860000000000001E-2</v>
      </c>
      <c r="C1866" s="8">
        <v>3.9416E-3</v>
      </c>
      <c r="D1866" s="9"/>
    </row>
    <row r="1867" spans="1:4">
      <c r="A1867" s="7">
        <v>3310</v>
      </c>
      <c r="B1867" s="8">
        <v>1.77E-2</v>
      </c>
      <c r="C1867" s="8">
        <v>3.9234999999999999E-3</v>
      </c>
      <c r="D1867" s="9"/>
    </row>
    <row r="1868" spans="1:4">
      <c r="A1868" s="7">
        <v>3315</v>
      </c>
      <c r="B1868" s="8">
        <v>1.7600000000000001E-2</v>
      </c>
      <c r="C1868" s="8">
        <v>1.6133E-5</v>
      </c>
      <c r="D1868" s="9"/>
    </row>
    <row r="1869" spans="1:4">
      <c r="A1869" s="7">
        <v>3320</v>
      </c>
      <c r="B1869" s="8">
        <v>1.7299999999999999E-2</v>
      </c>
      <c r="C1869" s="8">
        <v>5.9987E-5</v>
      </c>
      <c r="D1869" s="9"/>
    </row>
    <row r="1870" spans="1:4">
      <c r="A1870" s="7">
        <v>3325</v>
      </c>
      <c r="B1870" s="8">
        <v>1.728E-2</v>
      </c>
      <c r="C1870" s="8">
        <v>3.5187E-3</v>
      </c>
      <c r="D1870" s="9"/>
    </row>
    <row r="1871" spans="1:4">
      <c r="A1871" s="7">
        <v>3330</v>
      </c>
      <c r="B1871" s="8">
        <v>1.7129999999999999E-2</v>
      </c>
      <c r="C1871" s="8">
        <v>4.6616000000000001E-3</v>
      </c>
      <c r="D1871" s="9"/>
    </row>
    <row r="1872" spans="1:4">
      <c r="A1872" s="7">
        <v>3335</v>
      </c>
      <c r="B1872" s="8">
        <v>1.703E-2</v>
      </c>
      <c r="C1872" s="8">
        <v>9.0694E-3</v>
      </c>
      <c r="D1872" s="9"/>
    </row>
    <row r="1873" spans="1:4">
      <c r="A1873" s="7">
        <v>3340</v>
      </c>
      <c r="B1873" s="8">
        <v>1.685E-2</v>
      </c>
      <c r="C1873" s="8">
        <v>3.4602000000000001E-3</v>
      </c>
      <c r="D1873" s="9"/>
    </row>
    <row r="1874" spans="1:4">
      <c r="A1874" s="7">
        <v>3345</v>
      </c>
      <c r="B1874" s="8">
        <v>1.678E-2</v>
      </c>
      <c r="C1874" s="8">
        <v>3.5408000000000002E-3</v>
      </c>
      <c r="D1874" s="9"/>
    </row>
    <row r="1875" spans="1:4">
      <c r="A1875" s="7">
        <v>3350</v>
      </c>
      <c r="B1875" s="8">
        <v>1.66E-2</v>
      </c>
      <c r="C1875" s="8">
        <v>8.0277000000000005E-3</v>
      </c>
      <c r="D1875" s="9"/>
    </row>
    <row r="1876" spans="1:4">
      <c r="A1876" s="7">
        <v>3355</v>
      </c>
      <c r="B1876" s="8">
        <v>1.6500000000000001E-2</v>
      </c>
      <c r="C1876" s="8">
        <v>3.6308E-3</v>
      </c>
      <c r="D1876" s="9"/>
    </row>
    <row r="1877" spans="1:4">
      <c r="A1877" s="7">
        <v>3360</v>
      </c>
      <c r="B1877" s="8">
        <v>1.636E-2</v>
      </c>
      <c r="C1877" s="8">
        <v>5.2402000000000004E-3</v>
      </c>
      <c r="D1877" s="9"/>
    </row>
    <row r="1878" spans="1:4">
      <c r="A1878" s="7">
        <v>3365</v>
      </c>
      <c r="B1878" s="8">
        <v>1.6289999999999999E-2</v>
      </c>
      <c r="C1878" s="8">
        <v>7.1907000000000004E-3</v>
      </c>
      <c r="D1878" s="9"/>
    </row>
    <row r="1879" spans="1:4">
      <c r="A1879" s="7">
        <v>3370</v>
      </c>
      <c r="B1879" s="8">
        <v>1.618E-2</v>
      </c>
      <c r="C1879" s="8">
        <v>3.9389000000000004E-3</v>
      </c>
      <c r="D1879" s="9"/>
    </row>
    <row r="1880" spans="1:4">
      <c r="A1880" s="7">
        <v>3375</v>
      </c>
      <c r="B1880" s="8">
        <v>1.6109999999999999E-2</v>
      </c>
      <c r="C1880" s="8">
        <v>8.456E-3</v>
      </c>
      <c r="D1880" s="9"/>
    </row>
    <row r="1881" spans="1:4">
      <c r="A1881" s="7">
        <v>3380</v>
      </c>
      <c r="B1881" s="8">
        <v>1.601E-2</v>
      </c>
      <c r="C1881" s="8">
        <v>5.1114999999999997E-3</v>
      </c>
      <c r="D1881" s="9"/>
    </row>
    <row r="1882" spans="1:4">
      <c r="A1882" s="7">
        <v>3385</v>
      </c>
      <c r="B1882" s="8">
        <v>1.5980000000000001E-2</v>
      </c>
      <c r="C1882" s="8">
        <v>7.4895999999999999E-3</v>
      </c>
      <c r="D1882" s="9"/>
    </row>
    <row r="1883" spans="1:4">
      <c r="A1883" s="7">
        <v>3390</v>
      </c>
      <c r="B1883" s="8">
        <v>1.5900000000000001E-2</v>
      </c>
      <c r="C1883" s="8">
        <v>9.8551999999999997E-3</v>
      </c>
      <c r="D1883" s="9"/>
    </row>
    <row r="1884" spans="1:4">
      <c r="A1884" s="7">
        <v>3395</v>
      </c>
      <c r="B1884" s="8">
        <v>1.5800000000000002E-2</v>
      </c>
      <c r="C1884" s="8">
        <v>9.5464999999999994E-3</v>
      </c>
      <c r="D1884" s="9"/>
    </row>
    <row r="1885" spans="1:4">
      <c r="A1885" s="7">
        <v>3400</v>
      </c>
      <c r="B1885" s="8">
        <v>1.5640000000000001E-2</v>
      </c>
      <c r="C1885" s="8">
        <v>1.2508999999999999E-2</v>
      </c>
      <c r="D1885" s="9"/>
    </row>
    <row r="1886" spans="1:4">
      <c r="A1886" s="7">
        <v>3405</v>
      </c>
      <c r="B1886" s="8">
        <v>1.5650000000000001E-2</v>
      </c>
      <c r="C1886" s="8">
        <v>4.4593999999999996E-3</v>
      </c>
      <c r="D1886" s="9"/>
    </row>
    <row r="1887" spans="1:4">
      <c r="A1887" s="7">
        <v>3410</v>
      </c>
      <c r="B1887" s="8">
        <v>1.554E-2</v>
      </c>
      <c r="C1887" s="8">
        <v>7.0802E-3</v>
      </c>
      <c r="D1887" s="9"/>
    </row>
    <row r="1888" spans="1:4">
      <c r="A1888" s="7">
        <v>3415</v>
      </c>
      <c r="B1888" s="8">
        <v>1.5469999999999999E-2</v>
      </c>
      <c r="C1888" s="8">
        <v>7.2773999999999998E-3</v>
      </c>
      <c r="D1888" s="9"/>
    </row>
    <row r="1889" spans="1:4">
      <c r="A1889" s="7">
        <v>3420</v>
      </c>
      <c r="B1889" s="8">
        <v>1.5429999999999999E-2</v>
      </c>
      <c r="C1889" s="8">
        <v>1.3165E-2</v>
      </c>
      <c r="D1889" s="9"/>
    </row>
    <row r="1890" spans="1:4">
      <c r="A1890" s="7">
        <v>3425</v>
      </c>
      <c r="B1890" s="8">
        <v>1.532E-2</v>
      </c>
      <c r="C1890" s="8">
        <v>1.0005999999999999E-2</v>
      </c>
      <c r="D1890" s="9"/>
    </row>
    <row r="1891" spans="1:4">
      <c r="A1891" s="7">
        <v>3430</v>
      </c>
      <c r="B1891" s="8">
        <v>1.5219999999999999E-2</v>
      </c>
      <c r="C1891" s="8">
        <v>8.6891999999999994E-3</v>
      </c>
      <c r="D1891" s="9"/>
    </row>
    <row r="1892" spans="1:4">
      <c r="A1892" s="7">
        <v>3435</v>
      </c>
      <c r="B1892" s="8">
        <v>1.515E-2</v>
      </c>
      <c r="C1892" s="8">
        <v>1.1553000000000001E-2</v>
      </c>
      <c r="D1892" s="9"/>
    </row>
    <row r="1893" spans="1:4">
      <c r="A1893" s="7">
        <v>3440</v>
      </c>
      <c r="B1893" s="8">
        <v>1.5049999999999999E-2</v>
      </c>
      <c r="C1893" s="8">
        <v>8.0347999999999999E-3</v>
      </c>
      <c r="D1893" s="9"/>
    </row>
    <row r="1894" spans="1:4">
      <c r="A1894" s="7">
        <v>3445</v>
      </c>
      <c r="B1894" s="8">
        <v>1.502E-2</v>
      </c>
      <c r="C1894" s="8">
        <v>1.1318E-2</v>
      </c>
      <c r="D1894" s="9"/>
    </row>
    <row r="1895" spans="1:4">
      <c r="A1895" s="7">
        <v>3450</v>
      </c>
      <c r="B1895" s="8">
        <v>1.4919999999999999E-2</v>
      </c>
      <c r="C1895" s="8">
        <v>1.1153E-2</v>
      </c>
      <c r="D1895" s="9"/>
    </row>
    <row r="1896" spans="1:4">
      <c r="A1896" s="7">
        <v>3455</v>
      </c>
      <c r="B1896" s="8">
        <v>1.4880000000000001E-2</v>
      </c>
      <c r="C1896" s="8">
        <v>8.3088999999999993E-3</v>
      </c>
      <c r="D1896" s="9"/>
    </row>
    <row r="1897" spans="1:4">
      <c r="A1897" s="7">
        <v>3460</v>
      </c>
      <c r="B1897" s="8">
        <v>1.4800000000000001E-2</v>
      </c>
      <c r="C1897" s="8">
        <v>1.2529999999999999E-2</v>
      </c>
      <c r="D1897" s="9"/>
    </row>
    <row r="1898" spans="1:4">
      <c r="A1898" s="7">
        <v>3465</v>
      </c>
      <c r="B1898" s="8">
        <v>1.4760000000000001E-2</v>
      </c>
      <c r="C1898" s="8">
        <v>9.8178999999999992E-3</v>
      </c>
      <c r="D1898" s="9"/>
    </row>
    <row r="1899" spans="1:4">
      <c r="A1899" s="7">
        <v>3470</v>
      </c>
      <c r="B1899" s="8">
        <v>1.4659999999999999E-2</v>
      </c>
      <c r="C1899" s="8">
        <v>1.2264000000000001E-2</v>
      </c>
      <c r="D1899" s="9"/>
    </row>
    <row r="1900" spans="1:4">
      <c r="A1900" s="7">
        <v>3475</v>
      </c>
      <c r="B1900" s="8">
        <v>1.456E-2</v>
      </c>
      <c r="C1900" s="8">
        <v>1.0943E-2</v>
      </c>
      <c r="D1900" s="9"/>
    </row>
    <row r="1901" spans="1:4">
      <c r="A1901" s="7">
        <v>3480</v>
      </c>
      <c r="B1901" s="8">
        <v>1.448E-2</v>
      </c>
      <c r="C1901" s="8">
        <v>1.1224E-2</v>
      </c>
      <c r="D1901" s="9"/>
    </row>
    <row r="1902" spans="1:4">
      <c r="A1902" s="7">
        <v>3485</v>
      </c>
      <c r="B1902" s="8">
        <v>1.4449999999999999E-2</v>
      </c>
      <c r="C1902" s="8">
        <v>1.2094000000000001E-2</v>
      </c>
      <c r="D1902" s="9"/>
    </row>
    <row r="1903" spans="1:4">
      <c r="A1903" s="7">
        <v>3490</v>
      </c>
      <c r="B1903" s="8">
        <v>1.436E-2</v>
      </c>
      <c r="C1903" s="8">
        <v>1.0418999999999999E-2</v>
      </c>
      <c r="D1903" s="9"/>
    </row>
    <row r="1904" spans="1:4">
      <c r="A1904" s="7">
        <v>3495</v>
      </c>
      <c r="B1904" s="8">
        <v>1.4319999999999999E-2</v>
      </c>
      <c r="C1904" s="8">
        <v>1.2265E-2</v>
      </c>
      <c r="D1904" s="9"/>
    </row>
    <row r="1905" spans="1:4">
      <c r="A1905" s="7">
        <v>3500</v>
      </c>
      <c r="B1905" s="8">
        <v>1.423E-2</v>
      </c>
      <c r="C1905" s="8">
        <v>1.1917000000000001E-2</v>
      </c>
      <c r="D1905" s="9"/>
    </row>
    <row r="1906" spans="1:4">
      <c r="A1906" s="7">
        <v>3505</v>
      </c>
      <c r="B1906" s="8">
        <v>1.4149999999999999E-2</v>
      </c>
      <c r="C1906" s="8">
        <v>1.1809E-2</v>
      </c>
      <c r="D1906" s="9"/>
    </row>
    <row r="1907" spans="1:4">
      <c r="A1907" s="7">
        <v>3510</v>
      </c>
      <c r="B1907" s="8">
        <v>1.405E-2</v>
      </c>
      <c r="C1907" s="8">
        <v>1.1963E-2</v>
      </c>
      <c r="D1907" s="9"/>
    </row>
    <row r="1908" spans="1:4">
      <c r="A1908" s="7">
        <v>3515</v>
      </c>
      <c r="B1908" s="8">
        <v>1.4019999999999999E-2</v>
      </c>
      <c r="C1908" s="8">
        <v>1.1494000000000001E-2</v>
      </c>
      <c r="D1908" s="9"/>
    </row>
    <row r="1909" spans="1:4">
      <c r="A1909" s="7">
        <v>3520</v>
      </c>
      <c r="B1909" s="8">
        <v>1.393E-2</v>
      </c>
      <c r="C1909" s="8">
        <v>1.2122000000000001E-2</v>
      </c>
      <c r="D1909" s="9"/>
    </row>
    <row r="1910" spans="1:4">
      <c r="A1910" s="7">
        <v>3525</v>
      </c>
      <c r="B1910" s="8">
        <v>1.389E-2</v>
      </c>
      <c r="C1910" s="8">
        <v>1.1428000000000001E-2</v>
      </c>
      <c r="D1910" s="9"/>
    </row>
    <row r="1911" spans="1:4">
      <c r="A1911" s="7">
        <v>3530</v>
      </c>
      <c r="B1911" s="8">
        <v>1.38E-2</v>
      </c>
      <c r="C1911" s="8">
        <v>1.1127E-2</v>
      </c>
      <c r="D1911" s="9"/>
    </row>
    <row r="1912" spans="1:4">
      <c r="A1912" s="7">
        <v>3535</v>
      </c>
      <c r="B1912" s="8">
        <v>1.376E-2</v>
      </c>
      <c r="C1912" s="8">
        <v>9.4555999999999998E-3</v>
      </c>
      <c r="D1912" s="9"/>
    </row>
    <row r="1913" spans="1:4">
      <c r="A1913" s="7">
        <v>3540</v>
      </c>
      <c r="B1913" s="8">
        <v>1.367E-2</v>
      </c>
      <c r="C1913" s="8">
        <v>9.0310000000000008E-3</v>
      </c>
      <c r="D1913" s="9"/>
    </row>
    <row r="1914" spans="1:4">
      <c r="A1914" s="7">
        <v>3545</v>
      </c>
      <c r="B1914" s="8">
        <v>1.366E-2</v>
      </c>
      <c r="C1914" s="8">
        <v>9.5431999999999999E-3</v>
      </c>
      <c r="D1914" s="9"/>
    </row>
    <row r="1915" spans="1:4">
      <c r="A1915" s="7">
        <v>3550</v>
      </c>
      <c r="B1915" s="8">
        <v>1.357E-2</v>
      </c>
      <c r="C1915" s="8">
        <v>1.0538E-2</v>
      </c>
      <c r="D1915" s="9"/>
    </row>
    <row r="1916" spans="1:4">
      <c r="A1916" s="7">
        <v>3555</v>
      </c>
      <c r="B1916" s="8">
        <v>1.345E-2</v>
      </c>
      <c r="C1916" s="8">
        <v>9.0580999999999995E-3</v>
      </c>
      <c r="D1916" s="9"/>
    </row>
    <row r="1917" spans="1:4">
      <c r="A1917" s="7">
        <v>3560</v>
      </c>
      <c r="B1917" s="8">
        <v>1.336E-2</v>
      </c>
      <c r="C1917" s="8">
        <v>1.0795000000000001E-2</v>
      </c>
      <c r="D1917" s="9"/>
    </row>
    <row r="1918" spans="1:4">
      <c r="A1918" s="7">
        <v>3565</v>
      </c>
      <c r="B1918" s="8">
        <v>1.336E-2</v>
      </c>
      <c r="C1918" s="8">
        <v>1.0851E-2</v>
      </c>
      <c r="D1918" s="9"/>
    </row>
    <row r="1919" spans="1:4">
      <c r="A1919" s="7">
        <v>3570</v>
      </c>
      <c r="B1919" s="8">
        <v>1.325E-2</v>
      </c>
      <c r="C1919" s="8">
        <v>8.3376000000000006E-3</v>
      </c>
      <c r="D1919" s="9"/>
    </row>
    <row r="1920" spans="1:4">
      <c r="A1920" s="7">
        <v>3575</v>
      </c>
      <c r="B1920" s="8">
        <v>1.3180000000000001E-2</v>
      </c>
      <c r="C1920" s="8">
        <v>8.6444E-3</v>
      </c>
      <c r="D1920" s="9"/>
    </row>
    <row r="1921" spans="1:4">
      <c r="A1921" s="7">
        <v>3580</v>
      </c>
      <c r="B1921" s="8">
        <v>1.308E-2</v>
      </c>
      <c r="C1921" s="8">
        <v>1.0187E-2</v>
      </c>
      <c r="D1921" s="9"/>
    </row>
    <row r="1922" spans="1:4">
      <c r="A1922" s="7">
        <v>3585</v>
      </c>
      <c r="B1922" s="8">
        <v>1.3050000000000001E-2</v>
      </c>
      <c r="C1922" s="8">
        <v>9.1670999999999992E-3</v>
      </c>
      <c r="D1922" s="9"/>
    </row>
    <row r="1923" spans="1:4">
      <c r="A1923" s="7">
        <v>3590</v>
      </c>
      <c r="B1923" s="8">
        <v>1.298E-2</v>
      </c>
      <c r="C1923" s="8">
        <v>9.4523000000000003E-3</v>
      </c>
      <c r="D1923" s="9"/>
    </row>
    <row r="1924" spans="1:4">
      <c r="A1924" s="7">
        <v>3595</v>
      </c>
      <c r="B1924" s="8">
        <v>1.294E-2</v>
      </c>
      <c r="C1924" s="8">
        <v>9.6699999999999998E-3</v>
      </c>
      <c r="D1924" s="9"/>
    </row>
    <row r="1925" spans="1:4">
      <c r="A1925" s="7">
        <v>3600</v>
      </c>
      <c r="B1925" s="8">
        <v>1.285E-2</v>
      </c>
      <c r="C1925" s="8">
        <v>1.0262E-2</v>
      </c>
      <c r="D1925" s="9"/>
    </row>
    <row r="1926" spans="1:4">
      <c r="A1926" s="7">
        <v>3605</v>
      </c>
      <c r="B1926" s="8">
        <v>1.2829999999999999E-2</v>
      </c>
      <c r="C1926" s="8">
        <v>1.0359E-2</v>
      </c>
      <c r="D1926" s="9"/>
    </row>
    <row r="1927" spans="1:4">
      <c r="A1927" s="7">
        <v>3610</v>
      </c>
      <c r="B1927" s="8">
        <v>1.274E-2</v>
      </c>
      <c r="C1927" s="8">
        <v>9.4786999999999996E-3</v>
      </c>
      <c r="D1927" s="9"/>
    </row>
    <row r="1928" spans="1:4">
      <c r="A1928" s="7">
        <v>3615</v>
      </c>
      <c r="B1928" s="8">
        <v>1.272E-2</v>
      </c>
      <c r="C1928" s="8">
        <v>9.4725999999999994E-3</v>
      </c>
      <c r="D1928" s="9"/>
    </row>
    <row r="1929" spans="1:4">
      <c r="A1929" s="7">
        <v>3620</v>
      </c>
      <c r="B1929" s="8">
        <v>1.264E-2</v>
      </c>
      <c r="C1929" s="8">
        <v>1.1613999999999999E-2</v>
      </c>
      <c r="D1929" s="9"/>
    </row>
    <row r="1930" spans="1:4">
      <c r="A1930" s="7">
        <v>3625</v>
      </c>
      <c r="B1930" s="8">
        <v>1.261E-2</v>
      </c>
      <c r="C1930" s="8">
        <v>1.0239E-2</v>
      </c>
      <c r="D1930" s="9"/>
    </row>
    <row r="1931" spans="1:4">
      <c r="A1931" s="7">
        <v>3630</v>
      </c>
      <c r="B1931" s="8">
        <v>1.251E-2</v>
      </c>
      <c r="C1931" s="8">
        <v>9.9550000000000003E-3</v>
      </c>
      <c r="D1931" s="9"/>
    </row>
    <row r="1932" spans="1:4">
      <c r="A1932" s="7">
        <v>3635</v>
      </c>
      <c r="B1932" s="8">
        <v>1.2489999999999999E-2</v>
      </c>
      <c r="C1932" s="8">
        <v>1.0299000000000001E-2</v>
      </c>
      <c r="D1932" s="9"/>
    </row>
    <row r="1933" spans="1:4">
      <c r="A1933" s="7">
        <v>3640</v>
      </c>
      <c r="B1933" s="8">
        <v>1.24E-2</v>
      </c>
      <c r="C1933" s="8">
        <v>1.1480000000000001E-2</v>
      </c>
      <c r="D1933" s="9"/>
    </row>
    <row r="1934" spans="1:4">
      <c r="A1934" s="7">
        <v>3645</v>
      </c>
      <c r="B1934" s="8">
        <v>1.2359999999999999E-2</v>
      </c>
      <c r="C1934" s="8">
        <v>1.0599000000000001E-2</v>
      </c>
      <c r="D1934" s="9"/>
    </row>
    <row r="1935" spans="1:4">
      <c r="A1935" s="7">
        <v>3650</v>
      </c>
      <c r="B1935" s="8">
        <v>1.2279999999999999E-2</v>
      </c>
      <c r="C1935" s="8">
        <v>1.0123E-2</v>
      </c>
      <c r="D1935" s="9"/>
    </row>
    <row r="1936" spans="1:4">
      <c r="A1936" s="7">
        <v>3655</v>
      </c>
      <c r="B1936" s="8">
        <v>1.222E-2</v>
      </c>
      <c r="C1936" s="8">
        <v>1.0978E-2</v>
      </c>
      <c r="D1936" s="9"/>
    </row>
    <row r="1937" spans="1:4">
      <c r="A1937" s="7">
        <v>3660</v>
      </c>
      <c r="B1937" s="8">
        <v>1.2149999999999999E-2</v>
      </c>
      <c r="C1937" s="8">
        <v>1.0914E-2</v>
      </c>
      <c r="D1937" s="9"/>
    </row>
    <row r="1938" spans="1:4">
      <c r="A1938" s="7">
        <v>3665</v>
      </c>
      <c r="B1938" s="8">
        <v>1.2149999999999999E-2</v>
      </c>
      <c r="C1938" s="8">
        <v>1.0253E-2</v>
      </c>
      <c r="D1938" s="9"/>
    </row>
    <row r="1939" spans="1:4">
      <c r="A1939" s="7">
        <v>3670</v>
      </c>
      <c r="B1939" s="8">
        <v>1.204E-2</v>
      </c>
      <c r="C1939" s="8">
        <v>7.9003000000000007E-3</v>
      </c>
      <c r="D1939" s="9"/>
    </row>
    <row r="1940" spans="1:4">
      <c r="A1940" s="7">
        <v>3675</v>
      </c>
      <c r="B1940" s="8">
        <v>1.2030000000000001E-2</v>
      </c>
      <c r="C1940" s="8">
        <v>4.8285999999999997E-3</v>
      </c>
      <c r="D1940" s="9"/>
    </row>
    <row r="1941" spans="1:4">
      <c r="A1941" s="7">
        <v>3680</v>
      </c>
      <c r="B1941" s="8">
        <v>1.189E-2</v>
      </c>
      <c r="C1941" s="8">
        <v>8.3312000000000004E-3</v>
      </c>
      <c r="D1941" s="9"/>
    </row>
    <row r="1942" spans="1:4">
      <c r="A1942" s="7">
        <v>3685</v>
      </c>
      <c r="B1942" s="8">
        <v>1.183E-2</v>
      </c>
      <c r="C1942" s="8">
        <v>9.4380000000000002E-3</v>
      </c>
      <c r="D1942" s="9"/>
    </row>
    <row r="1943" spans="1:4">
      <c r="A1943" s="7">
        <v>3690</v>
      </c>
      <c r="B1943" s="8">
        <v>1.1769999999999999E-2</v>
      </c>
      <c r="C1943" s="8">
        <v>9.6921999999999998E-3</v>
      </c>
      <c r="D1943" s="9"/>
    </row>
    <row r="1944" spans="1:4">
      <c r="A1944" s="7">
        <v>3695</v>
      </c>
      <c r="B1944" s="8">
        <v>1.172E-2</v>
      </c>
      <c r="C1944" s="8">
        <v>1.0132E-2</v>
      </c>
      <c r="D1944" s="9"/>
    </row>
    <row r="1945" spans="1:4">
      <c r="A1945" s="7">
        <v>3700</v>
      </c>
      <c r="B1945" s="8">
        <v>1.155E-2</v>
      </c>
      <c r="C1945" s="8">
        <v>1.0878000000000001E-2</v>
      </c>
      <c r="D1945" s="9"/>
    </row>
    <row r="1946" spans="1:4">
      <c r="A1946" s="7">
        <v>3705</v>
      </c>
      <c r="B1946" s="8">
        <v>1.1599999999999999E-2</v>
      </c>
      <c r="C1946" s="8">
        <v>1.077E-2</v>
      </c>
      <c r="D1946" s="9"/>
    </row>
    <row r="1947" spans="1:4">
      <c r="A1947" s="7">
        <v>3710</v>
      </c>
      <c r="B1947" s="8">
        <v>1.1509999999999999E-2</v>
      </c>
      <c r="C1947" s="8">
        <v>9.3640000000000008E-3</v>
      </c>
      <c r="D1947" s="9"/>
    </row>
    <row r="1948" spans="1:4">
      <c r="A1948" s="7">
        <v>3715</v>
      </c>
      <c r="B1948" s="8">
        <v>1.15E-2</v>
      </c>
      <c r="C1948" s="8">
        <v>9.2253999999999999E-3</v>
      </c>
      <c r="D1948" s="9"/>
    </row>
    <row r="1949" spans="1:4">
      <c r="A1949" s="7">
        <v>3720</v>
      </c>
      <c r="B1949" s="8">
        <v>1.1440000000000001E-2</v>
      </c>
      <c r="C1949" s="8">
        <v>1.0376E-2</v>
      </c>
      <c r="D1949" s="9"/>
    </row>
    <row r="1950" spans="1:4">
      <c r="A1950" s="7">
        <v>3725</v>
      </c>
      <c r="B1950" s="8">
        <v>1.1429999999999999E-2</v>
      </c>
      <c r="C1950" s="8">
        <v>1.0697999999999999E-2</v>
      </c>
      <c r="D1950" s="9"/>
    </row>
    <row r="1951" spans="1:4">
      <c r="A1951" s="7">
        <v>3730</v>
      </c>
      <c r="B1951" s="8">
        <v>1.1339999999999999E-2</v>
      </c>
      <c r="C1951" s="8">
        <v>9.2706999999999998E-3</v>
      </c>
      <c r="D1951" s="9"/>
    </row>
    <row r="1952" spans="1:4">
      <c r="A1952" s="7">
        <v>3735</v>
      </c>
      <c r="B1952" s="8">
        <v>1.128E-2</v>
      </c>
      <c r="C1952" s="8">
        <v>8.5836999999999997E-3</v>
      </c>
      <c r="D1952" s="9"/>
    </row>
    <row r="1953" spans="1:4">
      <c r="A1953" s="7">
        <v>3740</v>
      </c>
      <c r="B1953" s="8">
        <v>1.108E-2</v>
      </c>
      <c r="C1953" s="8">
        <v>8.8494000000000003E-3</v>
      </c>
      <c r="D1953" s="9"/>
    </row>
    <row r="1954" spans="1:4">
      <c r="A1954" s="7">
        <v>3745</v>
      </c>
      <c r="B1954" s="8">
        <v>1.108E-2</v>
      </c>
      <c r="C1954" s="8">
        <v>1.0331E-2</v>
      </c>
      <c r="D1954" s="9"/>
    </row>
    <row r="1955" spans="1:4">
      <c r="A1955" s="7">
        <v>3750</v>
      </c>
      <c r="B1955" s="8">
        <v>1.1039999999999999E-2</v>
      </c>
      <c r="C1955" s="8">
        <v>9.2902999999999996E-3</v>
      </c>
      <c r="D1955" s="9"/>
    </row>
    <row r="1956" spans="1:4">
      <c r="A1956" s="7">
        <v>3755</v>
      </c>
      <c r="B1956" s="8">
        <v>1.0999999999999999E-2</v>
      </c>
      <c r="C1956" s="8">
        <v>8.9917999999999994E-3</v>
      </c>
      <c r="D1956" s="9"/>
    </row>
    <row r="1957" spans="1:4">
      <c r="A1957" s="7">
        <v>3760</v>
      </c>
      <c r="B1957" s="8">
        <v>1.094E-2</v>
      </c>
      <c r="C1957" s="8">
        <v>8.8632999999999993E-3</v>
      </c>
      <c r="D1957" s="9"/>
    </row>
    <row r="1958" spans="1:4">
      <c r="A1958" s="7">
        <v>3765</v>
      </c>
      <c r="B1958" s="8">
        <v>1.093E-2</v>
      </c>
      <c r="C1958" s="8">
        <v>8.5502000000000009E-3</v>
      </c>
      <c r="D1958" s="9"/>
    </row>
    <row r="1959" spans="1:4">
      <c r="A1959" s="7">
        <v>3770</v>
      </c>
      <c r="B1959" s="8">
        <v>1.086E-2</v>
      </c>
      <c r="C1959" s="8">
        <v>9.1243000000000001E-3</v>
      </c>
      <c r="D1959" s="9"/>
    </row>
    <row r="1960" spans="1:4">
      <c r="A1960" s="7">
        <v>3775</v>
      </c>
      <c r="B1960" s="8">
        <v>1.0800000000000001E-2</v>
      </c>
      <c r="C1960" s="8">
        <v>9.0521000000000004E-3</v>
      </c>
      <c r="D1960" s="9"/>
    </row>
    <row r="1961" spans="1:4">
      <c r="A1961" s="7">
        <v>3780</v>
      </c>
      <c r="B1961" s="8">
        <v>1.074E-2</v>
      </c>
      <c r="C1961" s="8">
        <v>9.5746000000000008E-3</v>
      </c>
      <c r="D1961" s="9"/>
    </row>
    <row r="1962" spans="1:4">
      <c r="A1962" s="7">
        <v>3785</v>
      </c>
      <c r="B1962" s="8">
        <v>1.073E-2</v>
      </c>
      <c r="C1962" s="8">
        <v>8.8123000000000003E-3</v>
      </c>
      <c r="D1962" s="9"/>
    </row>
    <row r="1963" spans="1:4">
      <c r="A1963" s="7">
        <v>3790</v>
      </c>
      <c r="B1963" s="8">
        <v>1.0630000000000001E-2</v>
      </c>
      <c r="C1963" s="8">
        <v>7.7564000000000001E-3</v>
      </c>
      <c r="D1963" s="9"/>
    </row>
    <row r="1964" spans="1:4">
      <c r="A1964" s="7">
        <v>3795</v>
      </c>
      <c r="B1964" s="8">
        <v>1.0619999999999999E-2</v>
      </c>
      <c r="C1964" s="8">
        <v>8.8692000000000007E-3</v>
      </c>
      <c r="D1964" s="9"/>
    </row>
    <row r="1965" spans="1:4">
      <c r="A1965" s="7">
        <v>3800</v>
      </c>
      <c r="B1965" s="8">
        <v>1.0529999999999999E-2</v>
      </c>
      <c r="C1965" s="8">
        <v>9.8592000000000003E-3</v>
      </c>
      <c r="D1965" s="9"/>
    </row>
    <row r="1966" spans="1:4">
      <c r="A1966" s="7">
        <v>3805</v>
      </c>
      <c r="B1966" s="8">
        <v>1.0529999999999999E-2</v>
      </c>
      <c r="C1966" s="8">
        <v>9.3048999999999996E-3</v>
      </c>
      <c r="D1966" s="9"/>
    </row>
    <row r="1967" spans="1:4">
      <c r="A1967" s="7">
        <v>3810</v>
      </c>
      <c r="B1967" s="8">
        <v>1.043E-2</v>
      </c>
      <c r="C1967" s="8">
        <v>8.2451E-3</v>
      </c>
      <c r="D1967" s="9"/>
    </row>
    <row r="1968" spans="1:4">
      <c r="A1968" s="7">
        <v>3815</v>
      </c>
      <c r="B1968" s="8">
        <v>1.0410000000000001E-2</v>
      </c>
      <c r="C1968" s="8">
        <v>7.7568999999999997E-3</v>
      </c>
      <c r="D1968" s="9"/>
    </row>
    <row r="1969" spans="1:4">
      <c r="A1969" s="7">
        <v>3820</v>
      </c>
      <c r="B1969" s="8">
        <v>1.034E-2</v>
      </c>
      <c r="C1969" s="8">
        <v>9.6550000000000004E-3</v>
      </c>
      <c r="D1969" s="9"/>
    </row>
    <row r="1970" spans="1:4">
      <c r="A1970" s="7">
        <v>3825</v>
      </c>
      <c r="B1970" s="8">
        <v>1.0330000000000001E-2</v>
      </c>
      <c r="C1970" s="8">
        <v>9.5055999999999995E-3</v>
      </c>
      <c r="D1970" s="9"/>
    </row>
    <row r="1971" spans="1:4">
      <c r="A1971" s="7">
        <v>3830</v>
      </c>
      <c r="B1971" s="8">
        <v>1.025E-2</v>
      </c>
      <c r="C1971" s="8">
        <v>9.5925000000000003E-3</v>
      </c>
      <c r="D1971" s="9"/>
    </row>
    <row r="1972" spans="1:4">
      <c r="A1972" s="7">
        <v>3835</v>
      </c>
      <c r="B1972" s="8">
        <v>1.021E-2</v>
      </c>
      <c r="C1972" s="8">
        <v>7.6915999999999998E-3</v>
      </c>
      <c r="D1972" s="9"/>
    </row>
    <row r="1973" spans="1:4">
      <c r="A1973" s="7">
        <v>3840</v>
      </c>
      <c r="B1973" s="8">
        <v>1.0149999999999999E-2</v>
      </c>
      <c r="C1973" s="8">
        <v>8.9756000000000002E-3</v>
      </c>
      <c r="D1973" s="9"/>
    </row>
    <row r="1974" spans="1:4">
      <c r="A1974" s="7">
        <v>3845</v>
      </c>
      <c r="B1974" s="8">
        <v>1.013E-2</v>
      </c>
      <c r="C1974" s="8">
        <v>8.7801000000000008E-3</v>
      </c>
      <c r="D1974" s="9"/>
    </row>
    <row r="1975" spans="1:4">
      <c r="A1975" s="7">
        <v>3850</v>
      </c>
      <c r="B1975" s="8">
        <v>1.005E-2</v>
      </c>
      <c r="C1975" s="8">
        <v>8.8273999999999991E-3</v>
      </c>
      <c r="D1975" s="9"/>
    </row>
    <row r="1976" spans="1:4">
      <c r="A1976" s="7">
        <v>3855</v>
      </c>
      <c r="B1976" s="8">
        <v>1.0030000000000001E-2</v>
      </c>
      <c r="C1976" s="8">
        <v>8.5085000000000004E-3</v>
      </c>
      <c r="D1976" s="9"/>
    </row>
    <row r="1977" spans="1:4">
      <c r="A1977" s="7">
        <v>3860</v>
      </c>
      <c r="B1977" s="8">
        <v>9.9399999999999992E-3</v>
      </c>
      <c r="C1977" s="8">
        <v>7.9939999999999994E-3</v>
      </c>
      <c r="D1977" s="9"/>
    </row>
    <row r="1978" spans="1:4">
      <c r="A1978" s="7">
        <v>3865</v>
      </c>
      <c r="B1978" s="8">
        <v>9.9100000000000004E-3</v>
      </c>
      <c r="C1978" s="8">
        <v>8.0988999999999992E-3</v>
      </c>
      <c r="D1978" s="9"/>
    </row>
    <row r="1979" spans="1:4">
      <c r="A1979" s="7">
        <v>3870</v>
      </c>
      <c r="B1979" s="8">
        <v>9.8300000000000002E-3</v>
      </c>
      <c r="C1979" s="8">
        <v>7.3603999999999996E-3</v>
      </c>
      <c r="D1979" s="9"/>
    </row>
    <row r="1980" spans="1:4">
      <c r="A1980" s="7">
        <v>3875</v>
      </c>
      <c r="B1980" s="8">
        <v>9.8300000000000002E-3</v>
      </c>
      <c r="C1980" s="8">
        <v>6.7619999999999998E-3</v>
      </c>
      <c r="D1980" s="9"/>
    </row>
    <row r="1981" spans="1:4">
      <c r="A1981" s="7">
        <v>3880</v>
      </c>
      <c r="B1981" s="8">
        <v>9.75E-3</v>
      </c>
      <c r="C1981" s="8">
        <v>6.5339999999999999E-3</v>
      </c>
      <c r="D1981" s="9"/>
    </row>
    <row r="1982" spans="1:4">
      <c r="A1982" s="7">
        <v>3885</v>
      </c>
      <c r="B1982" s="8">
        <v>9.7000000000000003E-3</v>
      </c>
      <c r="C1982" s="8">
        <v>6.7717000000000003E-3</v>
      </c>
      <c r="D1982" s="9"/>
    </row>
    <row r="1983" spans="1:4">
      <c r="A1983" s="7">
        <v>3890</v>
      </c>
      <c r="B1983" s="8">
        <v>9.7099999999999999E-3</v>
      </c>
      <c r="C1983" s="8">
        <v>6.8818000000000004E-3</v>
      </c>
      <c r="D1983" s="9"/>
    </row>
    <row r="1984" spans="1:4">
      <c r="A1984" s="7">
        <v>3895</v>
      </c>
      <c r="B1984" s="8">
        <v>9.6200000000000001E-3</v>
      </c>
      <c r="C1984" s="8">
        <v>7.476E-3</v>
      </c>
      <c r="D1984" s="9"/>
    </row>
    <row r="1985" spans="1:4">
      <c r="A1985" s="7">
        <v>3900</v>
      </c>
      <c r="B1985" s="8">
        <v>9.5999999999999992E-3</v>
      </c>
      <c r="C1985" s="8">
        <v>7.9254000000000008E-3</v>
      </c>
      <c r="D1985" s="9"/>
    </row>
    <row r="1986" spans="1:4">
      <c r="A1986" s="7">
        <v>3905</v>
      </c>
      <c r="B1986" s="8">
        <v>9.5899999999999996E-3</v>
      </c>
      <c r="C1986" s="8">
        <v>7.9269000000000006E-3</v>
      </c>
      <c r="D1986" s="9"/>
    </row>
    <row r="1987" spans="1:4">
      <c r="A1987" s="7">
        <v>3910</v>
      </c>
      <c r="B1987" s="8">
        <v>9.5200000000000007E-3</v>
      </c>
      <c r="C1987" s="8">
        <v>7.1352999999999998E-3</v>
      </c>
      <c r="D1987" s="9"/>
    </row>
    <row r="1988" spans="1:4">
      <c r="A1988" s="7">
        <v>3915</v>
      </c>
      <c r="B1988" s="8">
        <v>9.4999999999999998E-3</v>
      </c>
      <c r="C1988" s="8">
        <v>6.9867999999999996E-3</v>
      </c>
      <c r="D1988" s="9"/>
    </row>
    <row r="1989" spans="1:4">
      <c r="A1989" s="7">
        <v>3920</v>
      </c>
      <c r="B1989" s="8">
        <v>9.41E-3</v>
      </c>
      <c r="C1989" s="8">
        <v>6.9465999999999998E-3</v>
      </c>
      <c r="D1989" s="9"/>
    </row>
    <row r="1990" spans="1:4">
      <c r="A1990" s="7">
        <v>3925</v>
      </c>
      <c r="B1990" s="8">
        <v>9.4000000000000004E-3</v>
      </c>
      <c r="C1990" s="8">
        <v>6.8519999999999996E-3</v>
      </c>
      <c r="D1990" s="9"/>
    </row>
    <row r="1991" spans="1:4">
      <c r="A1991" s="7">
        <v>3930</v>
      </c>
      <c r="B1991" s="8">
        <v>9.3200000000000002E-3</v>
      </c>
      <c r="C1991" s="8">
        <v>7.0502000000000004E-3</v>
      </c>
      <c r="D1991" s="9"/>
    </row>
    <row r="1992" spans="1:4">
      <c r="A1992" s="7">
        <v>3935</v>
      </c>
      <c r="B1992" s="8">
        <v>9.2999999999999992E-3</v>
      </c>
      <c r="C1992" s="8">
        <v>7.3540999999999997E-3</v>
      </c>
      <c r="D1992" s="9"/>
    </row>
    <row r="1993" spans="1:4">
      <c r="A1993" s="7">
        <v>3940</v>
      </c>
      <c r="B1993" s="8">
        <v>9.2300000000000004E-3</v>
      </c>
      <c r="C1993" s="8">
        <v>7.4026999999999999E-3</v>
      </c>
      <c r="D1993" s="9"/>
    </row>
    <row r="1994" spans="1:4">
      <c r="A1994" s="7">
        <v>3945</v>
      </c>
      <c r="B1994" s="8">
        <v>9.1999999999999998E-3</v>
      </c>
      <c r="C1994" s="8">
        <v>7.5411999999999996E-3</v>
      </c>
      <c r="D1994" s="9"/>
    </row>
    <row r="1995" spans="1:4">
      <c r="A1995" s="7">
        <v>3950</v>
      </c>
      <c r="B1995" s="8">
        <v>9.11E-3</v>
      </c>
      <c r="C1995" s="8">
        <v>7.6277000000000003E-3</v>
      </c>
      <c r="D1995" s="9"/>
    </row>
    <row r="1996" spans="1:4">
      <c r="A1996" s="7">
        <v>3955</v>
      </c>
      <c r="B1996" s="8">
        <v>9.0799999999999995E-3</v>
      </c>
      <c r="C1996" s="8">
        <v>7.7199E-3</v>
      </c>
      <c r="D1996" s="9"/>
    </row>
    <row r="1997" spans="1:4">
      <c r="A1997" s="7">
        <v>3960</v>
      </c>
      <c r="B1997" s="8">
        <v>9.0200000000000002E-3</v>
      </c>
      <c r="C1997" s="8">
        <v>7.7482000000000002E-3</v>
      </c>
      <c r="D1997" s="9"/>
    </row>
    <row r="1998" spans="1:4">
      <c r="A1998" s="7">
        <v>3965</v>
      </c>
      <c r="B1998" s="8">
        <v>9.0100000000000006E-3</v>
      </c>
      <c r="C1998" s="8">
        <v>7.8056999999999996E-3</v>
      </c>
      <c r="D1998" s="9"/>
    </row>
    <row r="1999" spans="1:4">
      <c r="A1999" s="7">
        <v>3970</v>
      </c>
      <c r="B1999" s="8">
        <v>8.9300000000000004E-3</v>
      </c>
      <c r="C1999" s="8">
        <v>7.6806000000000001E-3</v>
      </c>
      <c r="D1999" s="9"/>
    </row>
    <row r="2000" spans="1:4">
      <c r="A2000" s="7">
        <v>3975</v>
      </c>
      <c r="B2000" s="8">
        <v>8.9099999999999995E-3</v>
      </c>
      <c r="C2000" s="8">
        <v>7.5097000000000002E-3</v>
      </c>
      <c r="D2000" s="9"/>
    </row>
    <row r="2001" spans="1:4">
      <c r="A2001" s="7">
        <v>3980</v>
      </c>
      <c r="B2001" s="8">
        <v>8.8400000000000006E-3</v>
      </c>
      <c r="C2001" s="8">
        <v>7.3872E-3</v>
      </c>
      <c r="D2001" s="9"/>
    </row>
    <row r="2002" spans="1:4">
      <c r="A2002" s="7">
        <v>3985</v>
      </c>
      <c r="B2002" s="8">
        <v>8.8000000000000005E-3</v>
      </c>
      <c r="C2002" s="8">
        <v>7.4327000000000004E-3</v>
      </c>
      <c r="D2002" s="9"/>
    </row>
    <row r="2003" spans="1:4">
      <c r="A2003" s="7">
        <v>3990</v>
      </c>
      <c r="B2003" s="8">
        <v>8.7799999999999996E-3</v>
      </c>
      <c r="C2003" s="8">
        <v>7.3723E-3</v>
      </c>
      <c r="D2003" s="9"/>
    </row>
    <row r="2004" spans="1:4">
      <c r="A2004" s="7">
        <v>3995</v>
      </c>
      <c r="B2004" s="8">
        <v>8.6999999999999994E-3</v>
      </c>
      <c r="C2004" s="8">
        <v>7.2100000000000003E-3</v>
      </c>
      <c r="D2004" s="9"/>
    </row>
    <row r="2005" spans="1:4">
      <c r="A2005" s="7">
        <v>4000</v>
      </c>
      <c r="B2005" s="8">
        <v>8.6800000000000002E-3</v>
      </c>
      <c r="C2005" s="8">
        <v>7.1043E-3</v>
      </c>
      <c r="D2005" s="9"/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serra</dc:creator>
  <cp:lastModifiedBy>joao serra</cp:lastModifiedBy>
  <dcterms:created xsi:type="dcterms:W3CDTF">2013-04-10T10:02:32Z</dcterms:created>
  <dcterms:modified xsi:type="dcterms:W3CDTF">2013-04-10T10:54:41Z</dcterms:modified>
</cp:coreProperties>
</file>